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NUTS2006-NUTS2010" sheetId="1" state="visible" r:id="rId2"/>
    <sheet name="Correspondence NUTS-1" sheetId="2" state="visible" r:id="rId3"/>
    <sheet name="Correspondence NUTS-2" sheetId="3" state="visible" r:id="rId4"/>
    <sheet name="Correspondence NUTS-3" sheetId="4" state="visible" r:id="rId5"/>
  </sheets>
  <definedNames>
    <definedName function="false" hidden="false" localSheetId="0" name="_xlnm.Print_Titles" vbProcedure="false">'NUTS2006-NUTS2010'!$1:$2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<sst xmlns="http://schemas.openxmlformats.org/spreadsheetml/2006/main" count="7040" uniqueCount="3913">
  <si>
    <r>
      <rPr>
        <b val="true"/>
        <sz val="10"/>
        <rFont val="Arial"/>
        <family val="2"/>
      </rPr>
      <t xml:space="preserve">Labels (version 2010 except in </t>
    </r>
    <r>
      <rPr>
        <b val="true"/>
        <i val="true"/>
        <sz val="9"/>
        <rFont val="Arial"/>
        <family val="2"/>
      </rPr>
      <t xml:space="preserve">italics = version 2006</t>
    </r>
    <r>
      <rPr>
        <b val="true"/>
        <sz val="10"/>
        <rFont val="Arial"/>
        <family val="2"/>
      </rPr>
      <t xml:space="preserve">)</t>
    </r>
  </si>
  <si>
    <t xml:space="preserve">NUTS </t>
  </si>
  <si>
    <t xml:space="preserve">Sorting order </t>
  </si>
  <si>
    <t xml:space="preserve">Code 2006</t>
  </si>
  <si>
    <t xml:space="preserve">Code 2010</t>
  </si>
  <si>
    <t xml:space="preserve">Country</t>
  </si>
  <si>
    <t xml:space="preserve">NUTS level 1</t>
  </si>
  <si>
    <t xml:space="preserve">NUTS level 2</t>
  </si>
  <si>
    <t xml:space="preserve">NUTS level 3</t>
  </si>
  <si>
    <t xml:space="preserve">Change</t>
  </si>
  <si>
    <t xml:space="preserve">level</t>
  </si>
  <si>
    <t xml:space="preserve">of countries</t>
  </si>
  <si>
    <t xml:space="preserve">NUTS 2006</t>
  </si>
  <si>
    <t xml:space="preserve">NUTS 2010</t>
  </si>
  <si>
    <t xml:space="preserve">BE</t>
  </si>
  <si>
    <t xml:space="preserve">BELGIQUE-BELGIË </t>
  </si>
  <si>
    <t xml:space="preserve">BE1</t>
  </si>
  <si>
    <t xml:space="preserve">RÉGION DE BRUXELLES-CAPITALE / BRUSSELS HOOFDSTEDELIJK GEWEST</t>
  </si>
  <si>
    <t xml:space="preserve">BE10</t>
  </si>
  <si>
    <t xml:space="preserve">Région de Bruxelles-Capitale / Brussels Hoofdstedelijk Gewest</t>
  </si>
  <si>
    <t xml:space="preserve">BE100</t>
  </si>
  <si>
    <t xml:space="preserve">Arr. de Bruxelles-Capitale / Arr. van Brussel-Hoofdstad</t>
  </si>
  <si>
    <t xml:space="preserve">BE2</t>
  </si>
  <si>
    <t xml:space="preserve">VLAAMS GEWEST</t>
  </si>
  <si>
    <t xml:space="preserve">BE21</t>
  </si>
  <si>
    <t xml:space="preserve">Prov. Antwerpen</t>
  </si>
  <si>
    <t xml:space="preserve">BE211</t>
  </si>
  <si>
    <t xml:space="preserve">Arr. Antwerpen</t>
  </si>
  <si>
    <t xml:space="preserve">BE212</t>
  </si>
  <si>
    <t xml:space="preserve">Arr. Mechelen</t>
  </si>
  <si>
    <t xml:space="preserve">BE213</t>
  </si>
  <si>
    <t xml:space="preserve">Arr. Turnhout</t>
  </si>
  <si>
    <t xml:space="preserve">BE22</t>
  </si>
  <si>
    <t xml:space="preserve">Prov. Limburg (BE)</t>
  </si>
  <si>
    <t xml:space="preserve">Name change</t>
  </si>
  <si>
    <t xml:space="preserve">BE221</t>
  </si>
  <si>
    <t xml:space="preserve">Arr. Hasselt</t>
  </si>
  <si>
    <t xml:space="preserve">BE222</t>
  </si>
  <si>
    <t xml:space="preserve">Arr. Maaseik</t>
  </si>
  <si>
    <t xml:space="preserve">BE223</t>
  </si>
  <si>
    <t xml:space="preserve">Arr. Tongeren</t>
  </si>
  <si>
    <t xml:space="preserve">BE23</t>
  </si>
  <si>
    <t xml:space="preserve">Prov. Oost-Vlaanderen</t>
  </si>
  <si>
    <t xml:space="preserve">BE231</t>
  </si>
  <si>
    <t xml:space="preserve">Arr. Aalst</t>
  </si>
  <si>
    <t xml:space="preserve">BE232</t>
  </si>
  <si>
    <t xml:space="preserve">Arr. Dendermonde</t>
  </si>
  <si>
    <t xml:space="preserve">BE233</t>
  </si>
  <si>
    <t xml:space="preserve">Arr. Eeklo</t>
  </si>
  <si>
    <t xml:space="preserve">BE234</t>
  </si>
  <si>
    <t xml:space="preserve">Arr. Gent</t>
  </si>
  <si>
    <t xml:space="preserve">BE235</t>
  </si>
  <si>
    <t xml:space="preserve">Arr. Oudenaarde</t>
  </si>
  <si>
    <t xml:space="preserve">BE236</t>
  </si>
  <si>
    <t xml:space="preserve">Arr. Sint-Niklaas</t>
  </si>
  <si>
    <t xml:space="preserve">BE24</t>
  </si>
  <si>
    <t xml:space="preserve">Prov. Vlaams-Brabant</t>
  </si>
  <si>
    <t xml:space="preserve">BE241</t>
  </si>
  <si>
    <t xml:space="preserve">Arr. Halle-Vilvoorde</t>
  </si>
  <si>
    <t xml:space="preserve">BE242</t>
  </si>
  <si>
    <t xml:space="preserve">Arr. Leuven</t>
  </si>
  <si>
    <t xml:space="preserve">BE25</t>
  </si>
  <si>
    <t xml:space="preserve">Prov. West-Vlaanderen</t>
  </si>
  <si>
    <t xml:space="preserve">BE251</t>
  </si>
  <si>
    <t xml:space="preserve">Arr. Brugge</t>
  </si>
  <si>
    <t xml:space="preserve">BE252</t>
  </si>
  <si>
    <t xml:space="preserve">Arr. Diksmuide</t>
  </si>
  <si>
    <t xml:space="preserve">BE253</t>
  </si>
  <si>
    <t xml:space="preserve">Arr. Ieper</t>
  </si>
  <si>
    <t xml:space="preserve">BE254</t>
  </si>
  <si>
    <t xml:space="preserve">Arr. Kortrijk</t>
  </si>
  <si>
    <t xml:space="preserve">BE255</t>
  </si>
  <si>
    <t xml:space="preserve">Arr. Oostende</t>
  </si>
  <si>
    <t xml:space="preserve">BE256</t>
  </si>
  <si>
    <t xml:space="preserve">Arr. Roeselare</t>
  </si>
  <si>
    <t xml:space="preserve">BE257</t>
  </si>
  <si>
    <t xml:space="preserve">Arr. Tielt</t>
  </si>
  <si>
    <t xml:space="preserve">BE258</t>
  </si>
  <si>
    <t xml:space="preserve">Arr. Veurne</t>
  </si>
  <si>
    <t xml:space="preserve">BE3</t>
  </si>
  <si>
    <t xml:space="preserve">RÉGION WALLONNE</t>
  </si>
  <si>
    <t xml:space="preserve">BE31</t>
  </si>
  <si>
    <t xml:space="preserve">Prov. Brabant Wallon</t>
  </si>
  <si>
    <t xml:space="preserve">BE310</t>
  </si>
  <si>
    <t xml:space="preserve">Arr. Nivelles</t>
  </si>
  <si>
    <t xml:space="preserve">BE32</t>
  </si>
  <si>
    <t xml:space="preserve">Prov. Hainaut</t>
  </si>
  <si>
    <t xml:space="preserve">BE321</t>
  </si>
  <si>
    <t xml:space="preserve">Arr. Ath</t>
  </si>
  <si>
    <t xml:space="preserve">BE322</t>
  </si>
  <si>
    <t xml:space="preserve">Arr. Charleroi</t>
  </si>
  <si>
    <t xml:space="preserve">BE323</t>
  </si>
  <si>
    <t xml:space="preserve">Arr. Mons</t>
  </si>
  <si>
    <t xml:space="preserve">BE324</t>
  </si>
  <si>
    <t xml:space="preserve">Arr. Mouscron</t>
  </si>
  <si>
    <t xml:space="preserve">BE325</t>
  </si>
  <si>
    <t xml:space="preserve">Arr. Soignies</t>
  </si>
  <si>
    <t xml:space="preserve">BE326</t>
  </si>
  <si>
    <t xml:space="preserve">Arr. Thuin</t>
  </si>
  <si>
    <t xml:space="preserve">BE327</t>
  </si>
  <si>
    <t xml:space="preserve">Arr. Tournai</t>
  </si>
  <si>
    <t xml:space="preserve">BE33</t>
  </si>
  <si>
    <t xml:space="preserve">Prov. Liège</t>
  </si>
  <si>
    <t xml:space="preserve">BE331</t>
  </si>
  <si>
    <t xml:space="preserve">Arr. Huy</t>
  </si>
  <si>
    <t xml:space="preserve">BE332</t>
  </si>
  <si>
    <t xml:space="preserve">Arr. Liège</t>
  </si>
  <si>
    <t xml:space="preserve">BE334</t>
  </si>
  <si>
    <t xml:space="preserve">Arr. Waremme</t>
  </si>
  <si>
    <t xml:space="preserve">BE335</t>
  </si>
  <si>
    <t xml:space="preserve">Arr. Verviers - communes francophones</t>
  </si>
  <si>
    <t xml:space="preserve">BE336</t>
  </si>
  <si>
    <t xml:space="preserve">Bezirk Verviers - Deutschsprachige Gemeinschaft</t>
  </si>
  <si>
    <t xml:space="preserve">BE34</t>
  </si>
  <si>
    <t xml:space="preserve">Prov. Luxembourg (BE)</t>
  </si>
  <si>
    <t xml:space="preserve">BE341</t>
  </si>
  <si>
    <t xml:space="preserve">Arr. Arlon</t>
  </si>
  <si>
    <t xml:space="preserve">BE342</t>
  </si>
  <si>
    <t xml:space="preserve">Arr. Bastogne</t>
  </si>
  <si>
    <t xml:space="preserve">BE343</t>
  </si>
  <si>
    <t xml:space="preserve">Arr. Marche-en-Famenne</t>
  </si>
  <si>
    <t xml:space="preserve">BE344</t>
  </si>
  <si>
    <t xml:space="preserve">Arr. Neufchâteau</t>
  </si>
  <si>
    <t xml:space="preserve">BE345</t>
  </si>
  <si>
    <t xml:space="preserve">Arr. Virton</t>
  </si>
  <si>
    <t xml:space="preserve">BE35</t>
  </si>
  <si>
    <t xml:space="preserve">Prov. Namur</t>
  </si>
  <si>
    <t xml:space="preserve">BE351</t>
  </si>
  <si>
    <t xml:space="preserve">Arr. Dinant</t>
  </si>
  <si>
    <t xml:space="preserve">BE352</t>
  </si>
  <si>
    <t xml:space="preserve">Arr. Namur</t>
  </si>
  <si>
    <t xml:space="preserve">BE353</t>
  </si>
  <si>
    <t xml:space="preserve">Arr. Philippeville</t>
  </si>
  <si>
    <t xml:space="preserve">BEZ</t>
  </si>
  <si>
    <t xml:space="preserve">EXTRA-REGIO NUTS 1</t>
  </si>
  <si>
    <t xml:space="preserve">BEZZ</t>
  </si>
  <si>
    <t xml:space="preserve">Extra-Regio NUTS 2</t>
  </si>
  <si>
    <t xml:space="preserve">BEZZZ</t>
  </si>
  <si>
    <t xml:space="preserve">Extra-Regio NUTS 3</t>
  </si>
  <si>
    <t xml:space="preserve">BG</t>
  </si>
  <si>
    <t xml:space="preserve">БЪЛГАРИЯ</t>
  </si>
  <si>
    <t xml:space="preserve">BG3</t>
  </si>
  <si>
    <t xml:space="preserve">СЕВЕРНА И ЮГОИЗТОЧНА БЪЛГАРИЯ</t>
  </si>
  <si>
    <t xml:space="preserve">BG31</t>
  </si>
  <si>
    <t xml:space="preserve">Северозападен</t>
  </si>
  <si>
    <t xml:space="preserve">BG311</t>
  </si>
  <si>
    <t xml:space="preserve">Видин</t>
  </si>
  <si>
    <t xml:space="preserve">BG312</t>
  </si>
  <si>
    <t xml:space="preserve">Монтана</t>
  </si>
  <si>
    <t xml:space="preserve">BG313</t>
  </si>
  <si>
    <t xml:space="preserve">Враца</t>
  </si>
  <si>
    <t xml:space="preserve">BG314</t>
  </si>
  <si>
    <t xml:space="preserve">Плевен</t>
  </si>
  <si>
    <t xml:space="preserve">BG315</t>
  </si>
  <si>
    <t xml:space="preserve">Ловеч</t>
  </si>
  <si>
    <t xml:space="preserve">BG32</t>
  </si>
  <si>
    <t xml:space="preserve">Северен централен</t>
  </si>
  <si>
    <t xml:space="preserve">BG321</t>
  </si>
  <si>
    <t xml:space="preserve">Велико Търново</t>
  </si>
  <si>
    <t xml:space="preserve">BG322</t>
  </si>
  <si>
    <t xml:space="preserve">Габрово</t>
  </si>
  <si>
    <t xml:space="preserve">BG323</t>
  </si>
  <si>
    <t xml:space="preserve">Русе</t>
  </si>
  <si>
    <t xml:space="preserve">BG324</t>
  </si>
  <si>
    <t xml:space="preserve">Разград</t>
  </si>
  <si>
    <t xml:space="preserve">BG325</t>
  </si>
  <si>
    <t xml:space="preserve">Силистра</t>
  </si>
  <si>
    <t xml:space="preserve">BG33</t>
  </si>
  <si>
    <t xml:space="preserve">Североизточен</t>
  </si>
  <si>
    <t xml:space="preserve">BG331</t>
  </si>
  <si>
    <t xml:space="preserve">Варна</t>
  </si>
  <si>
    <t xml:space="preserve">BG332</t>
  </si>
  <si>
    <t xml:space="preserve">Добрич</t>
  </si>
  <si>
    <t xml:space="preserve">BG333</t>
  </si>
  <si>
    <t xml:space="preserve">Шумен</t>
  </si>
  <si>
    <t xml:space="preserve">BG334</t>
  </si>
  <si>
    <t xml:space="preserve">Търговище</t>
  </si>
  <si>
    <t xml:space="preserve">BG34</t>
  </si>
  <si>
    <t xml:space="preserve">Югоизточен</t>
  </si>
  <si>
    <t xml:space="preserve">BG341</t>
  </si>
  <si>
    <t xml:space="preserve">Бургас</t>
  </si>
  <si>
    <t xml:space="preserve">BG342</t>
  </si>
  <si>
    <t xml:space="preserve">Сливен</t>
  </si>
  <si>
    <t xml:space="preserve">BG343</t>
  </si>
  <si>
    <t xml:space="preserve">Ямбол</t>
  </si>
  <si>
    <t xml:space="preserve">BG344</t>
  </si>
  <si>
    <t xml:space="preserve">Стара Загора</t>
  </si>
  <si>
    <t xml:space="preserve">BG4</t>
  </si>
  <si>
    <t xml:space="preserve">ЮГОЗАПАДНА И ЮЖНА ЦЕНТРАЛНА БЪЛГАРИЯ</t>
  </si>
  <si>
    <t xml:space="preserve">BG41</t>
  </si>
  <si>
    <t xml:space="preserve">Югозападен</t>
  </si>
  <si>
    <t xml:space="preserve">BG411</t>
  </si>
  <si>
    <t xml:space="preserve">София (столица)</t>
  </si>
  <si>
    <t xml:space="preserve">BG412</t>
  </si>
  <si>
    <t xml:space="preserve">София</t>
  </si>
  <si>
    <t xml:space="preserve">BG413</t>
  </si>
  <si>
    <t xml:space="preserve">Благоевград</t>
  </si>
  <si>
    <t xml:space="preserve">BG414</t>
  </si>
  <si>
    <t xml:space="preserve">Перник</t>
  </si>
  <si>
    <t xml:space="preserve">BG415</t>
  </si>
  <si>
    <t xml:space="preserve">Кюстендил</t>
  </si>
  <si>
    <t xml:space="preserve">BG42</t>
  </si>
  <si>
    <t xml:space="preserve">Южен централен</t>
  </si>
  <si>
    <t xml:space="preserve">BG421</t>
  </si>
  <si>
    <t xml:space="preserve">Пловдив</t>
  </si>
  <si>
    <t xml:space="preserve">BG422</t>
  </si>
  <si>
    <t xml:space="preserve">Хасково</t>
  </si>
  <si>
    <t xml:space="preserve">BG423</t>
  </si>
  <si>
    <t xml:space="preserve">Пазарджик</t>
  </si>
  <si>
    <t xml:space="preserve">BG424</t>
  </si>
  <si>
    <t xml:space="preserve">Смолян</t>
  </si>
  <si>
    <t xml:space="preserve">BG425</t>
  </si>
  <si>
    <t xml:space="preserve">Кърджали</t>
  </si>
  <si>
    <t xml:space="preserve">BGZ</t>
  </si>
  <si>
    <t xml:space="preserve">BGZZ</t>
  </si>
  <si>
    <t xml:space="preserve">BGZZZ</t>
  </si>
  <si>
    <t xml:space="preserve">CZ</t>
  </si>
  <si>
    <t xml:space="preserve">ČESKÁ REPUBLIKA</t>
  </si>
  <si>
    <t xml:space="preserve">CZ0</t>
  </si>
  <si>
    <t xml:space="preserve">CZ01</t>
  </si>
  <si>
    <t xml:space="preserve">Praha</t>
  </si>
  <si>
    <t xml:space="preserve">CZ010</t>
  </si>
  <si>
    <t xml:space="preserve">Hlavní město Praha</t>
  </si>
  <si>
    <t xml:space="preserve">CZ02</t>
  </si>
  <si>
    <t xml:space="preserve">Střední Čechy</t>
  </si>
  <si>
    <t xml:space="preserve">CZ020</t>
  </si>
  <si>
    <t xml:space="preserve">Středočeský kraj</t>
  </si>
  <si>
    <t xml:space="preserve">CZ03</t>
  </si>
  <si>
    <t xml:space="preserve">Jihozápad</t>
  </si>
  <si>
    <t xml:space="preserve">CZ031</t>
  </si>
  <si>
    <t xml:space="preserve">Jihočeský kraj</t>
  </si>
  <si>
    <t xml:space="preserve">CZ032</t>
  </si>
  <si>
    <t xml:space="preserve">Plzeňský kraj</t>
  </si>
  <si>
    <t xml:space="preserve">CZ04</t>
  </si>
  <si>
    <t xml:space="preserve">Severozápad</t>
  </si>
  <si>
    <t xml:space="preserve">CZ041</t>
  </si>
  <si>
    <t xml:space="preserve">Karlovarský kraj</t>
  </si>
  <si>
    <t xml:space="preserve">CZ042</t>
  </si>
  <si>
    <t xml:space="preserve">Ústecký kraj</t>
  </si>
  <si>
    <t xml:space="preserve">CZ05</t>
  </si>
  <si>
    <t xml:space="preserve">Severovýchod</t>
  </si>
  <si>
    <t xml:space="preserve">CZ051</t>
  </si>
  <si>
    <t xml:space="preserve">Liberecký kraj</t>
  </si>
  <si>
    <t xml:space="preserve">CZ052</t>
  </si>
  <si>
    <t xml:space="preserve">Královéhradecký kraj</t>
  </si>
  <si>
    <t xml:space="preserve">CZ053</t>
  </si>
  <si>
    <t xml:space="preserve">Pardubický kraj</t>
  </si>
  <si>
    <t xml:space="preserve">CZ06</t>
  </si>
  <si>
    <t xml:space="preserve">Jihovýchod</t>
  </si>
  <si>
    <t xml:space="preserve">CZ063</t>
  </si>
  <si>
    <t xml:space="preserve">Kraj Vysočina</t>
  </si>
  <si>
    <t xml:space="preserve">CZ064</t>
  </si>
  <si>
    <t xml:space="preserve">Jihomoravský kraj</t>
  </si>
  <si>
    <t xml:space="preserve">CZ07</t>
  </si>
  <si>
    <t xml:space="preserve">Střední Morava</t>
  </si>
  <si>
    <t xml:space="preserve">CZ071</t>
  </si>
  <si>
    <t xml:space="preserve">Olomoucký kraj</t>
  </si>
  <si>
    <t xml:space="preserve">CZ072</t>
  </si>
  <si>
    <t xml:space="preserve">Zlínský kraj</t>
  </si>
  <si>
    <t xml:space="preserve">CZ08</t>
  </si>
  <si>
    <t xml:space="preserve">Moravskoslezsko</t>
  </si>
  <si>
    <t xml:space="preserve">CZ080</t>
  </si>
  <si>
    <t xml:space="preserve">Moravskoslezský kraj</t>
  </si>
  <si>
    <t xml:space="preserve">CZZ</t>
  </si>
  <si>
    <t xml:space="preserve">CZZZ</t>
  </si>
  <si>
    <t xml:space="preserve">CZZZZ</t>
  </si>
  <si>
    <t xml:space="preserve">DK</t>
  </si>
  <si>
    <t xml:space="preserve">DANMARK</t>
  </si>
  <si>
    <t xml:space="preserve">DK0</t>
  </si>
  <si>
    <t xml:space="preserve">DK01</t>
  </si>
  <si>
    <t xml:space="preserve">Hovedstaden</t>
  </si>
  <si>
    <t xml:space="preserve">DK011</t>
  </si>
  <si>
    <t xml:space="preserve">Byen København</t>
  </si>
  <si>
    <t xml:space="preserve">DK012</t>
  </si>
  <si>
    <t xml:space="preserve">Københavns omegn</t>
  </si>
  <si>
    <t xml:space="preserve">DK013</t>
  </si>
  <si>
    <t xml:space="preserve">Nordsjælland</t>
  </si>
  <si>
    <t xml:space="preserve">DK014</t>
  </si>
  <si>
    <t xml:space="preserve">Bornholm</t>
  </si>
  <si>
    <t xml:space="preserve">DK02</t>
  </si>
  <si>
    <t xml:space="preserve">Sjælland</t>
  </si>
  <si>
    <t xml:space="preserve">DK021</t>
  </si>
  <si>
    <t xml:space="preserve">Østsjælland</t>
  </si>
  <si>
    <t xml:space="preserve">DK022</t>
  </si>
  <si>
    <t xml:space="preserve">Vest- og Sydsjælland</t>
  </si>
  <si>
    <t xml:space="preserve">DK03</t>
  </si>
  <si>
    <t xml:space="preserve">Syddanmark</t>
  </si>
  <si>
    <t xml:space="preserve">DK031</t>
  </si>
  <si>
    <t xml:space="preserve">Fyn</t>
  </si>
  <si>
    <t xml:space="preserve">DK032</t>
  </si>
  <si>
    <t xml:space="preserve">Sydjylland</t>
  </si>
  <si>
    <t xml:space="preserve">DK04</t>
  </si>
  <si>
    <t xml:space="preserve">Midtjylland</t>
  </si>
  <si>
    <t xml:space="preserve">DK041</t>
  </si>
  <si>
    <t xml:space="preserve">Vestjylland</t>
  </si>
  <si>
    <t xml:space="preserve">DK042</t>
  </si>
  <si>
    <t xml:space="preserve">Østjylland</t>
  </si>
  <si>
    <t xml:space="preserve">DK05</t>
  </si>
  <si>
    <t xml:space="preserve">Nordjylland</t>
  </si>
  <si>
    <t xml:space="preserve">DK050</t>
  </si>
  <si>
    <t xml:space="preserve">DKZ</t>
  </si>
  <si>
    <t xml:space="preserve">DKZZ</t>
  </si>
  <si>
    <t xml:space="preserve">DKZZZ</t>
  </si>
  <si>
    <t xml:space="preserve">DE</t>
  </si>
  <si>
    <t xml:space="preserve">DEUTSCHLAND </t>
  </si>
  <si>
    <t xml:space="preserve">DE1</t>
  </si>
  <si>
    <t xml:space="preserve">BADEN-WÜRTTEMBERG</t>
  </si>
  <si>
    <t xml:space="preserve">DE11</t>
  </si>
  <si>
    <t xml:space="preserve">Stuttgart</t>
  </si>
  <si>
    <t xml:space="preserve">DE111</t>
  </si>
  <si>
    <t xml:space="preserve">Stuttgart, Stadtkreis</t>
  </si>
  <si>
    <t xml:space="preserve">DE112</t>
  </si>
  <si>
    <t xml:space="preserve">Böblingen</t>
  </si>
  <si>
    <t xml:space="preserve">DE113</t>
  </si>
  <si>
    <t xml:space="preserve">Esslingen</t>
  </si>
  <si>
    <t xml:space="preserve">DE114</t>
  </si>
  <si>
    <t xml:space="preserve">Göppingen</t>
  </si>
  <si>
    <t xml:space="preserve">DE115</t>
  </si>
  <si>
    <t xml:space="preserve">Ludwigsburg</t>
  </si>
  <si>
    <t xml:space="preserve">DE116</t>
  </si>
  <si>
    <t xml:space="preserve">Rems-Murr-Kreis</t>
  </si>
  <si>
    <t xml:space="preserve">DE117</t>
  </si>
  <si>
    <t xml:space="preserve">Heilbronn, Stadtkreis</t>
  </si>
  <si>
    <t xml:space="preserve">DE118</t>
  </si>
  <si>
    <t xml:space="preserve">Heilbronn, Landkreis</t>
  </si>
  <si>
    <t xml:space="preserve">DE119</t>
  </si>
  <si>
    <t xml:space="preserve">Hohenlohekreis</t>
  </si>
  <si>
    <t xml:space="preserve">DE11A</t>
  </si>
  <si>
    <t xml:space="preserve">Schwäbisch Hall</t>
  </si>
  <si>
    <t xml:space="preserve">DE11B</t>
  </si>
  <si>
    <t xml:space="preserve">Main-Tauber-Kreis</t>
  </si>
  <si>
    <t xml:space="preserve">DE11C</t>
  </si>
  <si>
    <t xml:space="preserve">Heidenheim</t>
  </si>
  <si>
    <t xml:space="preserve">DE11D</t>
  </si>
  <si>
    <t xml:space="preserve">Ostalbkreis</t>
  </si>
  <si>
    <t xml:space="preserve">DE12</t>
  </si>
  <si>
    <t xml:space="preserve">Karlsruhe</t>
  </si>
  <si>
    <t xml:space="preserve">DE121</t>
  </si>
  <si>
    <t xml:space="preserve">Baden-Baden, Stadtkreis</t>
  </si>
  <si>
    <t xml:space="preserve">DE122</t>
  </si>
  <si>
    <t xml:space="preserve">Karlsruhe, Stadtkreis</t>
  </si>
  <si>
    <t xml:space="preserve">DE123</t>
  </si>
  <si>
    <t xml:space="preserve">Karlsruhe, Landkreis</t>
  </si>
  <si>
    <t xml:space="preserve">DE124</t>
  </si>
  <si>
    <t xml:space="preserve">Rastatt</t>
  </si>
  <si>
    <t xml:space="preserve">DE125</t>
  </si>
  <si>
    <t xml:space="preserve">Heidelberg, Stadtkreis</t>
  </si>
  <si>
    <t xml:space="preserve">DE126</t>
  </si>
  <si>
    <t xml:space="preserve">Mannheim, Stadtkreis</t>
  </si>
  <si>
    <t xml:space="preserve">DE127</t>
  </si>
  <si>
    <t xml:space="preserve">Neckar-Odenwald-Kreis</t>
  </si>
  <si>
    <t xml:space="preserve">DE128</t>
  </si>
  <si>
    <t xml:space="preserve">Rhein-Neckar-Kreis</t>
  </si>
  <si>
    <t xml:space="preserve">DE129</t>
  </si>
  <si>
    <t xml:space="preserve">Pforzheim, Stadtkreis</t>
  </si>
  <si>
    <t xml:space="preserve">DE12A</t>
  </si>
  <si>
    <t xml:space="preserve">Calw</t>
  </si>
  <si>
    <t xml:space="preserve">DE12B</t>
  </si>
  <si>
    <t xml:space="preserve">Enzkreis</t>
  </si>
  <si>
    <t xml:space="preserve">DE12C</t>
  </si>
  <si>
    <t xml:space="preserve">Freudenstadt</t>
  </si>
  <si>
    <t xml:space="preserve">DE13</t>
  </si>
  <si>
    <t xml:space="preserve">Freiburg</t>
  </si>
  <si>
    <t xml:space="preserve">DE131</t>
  </si>
  <si>
    <t xml:space="preserve">Freiburg im Breisgau, Stadtkreis</t>
  </si>
  <si>
    <t xml:space="preserve">DE132</t>
  </si>
  <si>
    <t xml:space="preserve">Breisgau-Hochschwarzwald</t>
  </si>
  <si>
    <t xml:space="preserve">DE133</t>
  </si>
  <si>
    <t xml:space="preserve">Emmendingen</t>
  </si>
  <si>
    <t xml:space="preserve">DE134</t>
  </si>
  <si>
    <t xml:space="preserve">Ortenaukreis</t>
  </si>
  <si>
    <t xml:space="preserve">DE135</t>
  </si>
  <si>
    <t xml:space="preserve">Rottweil</t>
  </si>
  <si>
    <t xml:space="preserve">DE136</t>
  </si>
  <si>
    <t xml:space="preserve">Schwarzwald-Baar-Kreis</t>
  </si>
  <si>
    <t xml:space="preserve">DE137</t>
  </si>
  <si>
    <t xml:space="preserve">Tuttlingen</t>
  </si>
  <si>
    <t xml:space="preserve">DE138</t>
  </si>
  <si>
    <t xml:space="preserve">Konstanz</t>
  </si>
  <si>
    <t xml:space="preserve">DE139</t>
  </si>
  <si>
    <t xml:space="preserve">Lörrach</t>
  </si>
  <si>
    <t xml:space="preserve">DE13A</t>
  </si>
  <si>
    <t xml:space="preserve">Waldshut</t>
  </si>
  <si>
    <t xml:space="preserve">DE14</t>
  </si>
  <si>
    <t xml:space="preserve">Tübingen</t>
  </si>
  <si>
    <t xml:space="preserve">DE141</t>
  </si>
  <si>
    <t xml:space="preserve">Reutlingen</t>
  </si>
  <si>
    <t xml:space="preserve">DE142</t>
  </si>
  <si>
    <t xml:space="preserve">Tübingen, Landkreis</t>
  </si>
  <si>
    <t xml:space="preserve">DE143</t>
  </si>
  <si>
    <t xml:space="preserve">Zollernalbkreis</t>
  </si>
  <si>
    <t xml:space="preserve">DE144</t>
  </si>
  <si>
    <t xml:space="preserve">Ulm, Stadtkreis</t>
  </si>
  <si>
    <t xml:space="preserve">DE145</t>
  </si>
  <si>
    <t xml:space="preserve">Alb-Donau-Kreis</t>
  </si>
  <si>
    <t xml:space="preserve">DE146</t>
  </si>
  <si>
    <t xml:space="preserve">Biberach</t>
  </si>
  <si>
    <t xml:space="preserve">DE147</t>
  </si>
  <si>
    <t xml:space="preserve">Bodenseekreis</t>
  </si>
  <si>
    <t xml:space="preserve">DE148</t>
  </si>
  <si>
    <t xml:space="preserve">Ravensburg</t>
  </si>
  <si>
    <t xml:space="preserve">DE149</t>
  </si>
  <si>
    <t xml:space="preserve">Sigmaringen</t>
  </si>
  <si>
    <t xml:space="preserve">DE2</t>
  </si>
  <si>
    <t xml:space="preserve">BAYERN</t>
  </si>
  <si>
    <t xml:space="preserve">DE21</t>
  </si>
  <si>
    <t xml:space="preserve">Oberbayern</t>
  </si>
  <si>
    <t xml:space="preserve">DE211</t>
  </si>
  <si>
    <t xml:space="preserve">Ingolstadt, Kreisfreie Stadt</t>
  </si>
  <si>
    <t xml:space="preserve">DE212</t>
  </si>
  <si>
    <t xml:space="preserve">München, Kreisfreie Stadt</t>
  </si>
  <si>
    <t xml:space="preserve">DE213</t>
  </si>
  <si>
    <t xml:space="preserve">Rosenheim, Kreisfreie Stadt</t>
  </si>
  <si>
    <t xml:space="preserve">DE214</t>
  </si>
  <si>
    <t xml:space="preserve">Altötting</t>
  </si>
  <si>
    <t xml:space="preserve">DE215</t>
  </si>
  <si>
    <t xml:space="preserve">Berchtesgadener Land</t>
  </si>
  <si>
    <t xml:space="preserve">DE216</t>
  </si>
  <si>
    <t xml:space="preserve">Bad Tölz-Wolfratshausen</t>
  </si>
  <si>
    <t xml:space="preserve">DE217</t>
  </si>
  <si>
    <t xml:space="preserve">Dachau</t>
  </si>
  <si>
    <t xml:space="preserve">DE218</t>
  </si>
  <si>
    <t xml:space="preserve">Ebersberg</t>
  </si>
  <si>
    <t xml:space="preserve">DE219</t>
  </si>
  <si>
    <t xml:space="preserve">Eichstätt</t>
  </si>
  <si>
    <t xml:space="preserve">DE21A</t>
  </si>
  <si>
    <t xml:space="preserve">Erding</t>
  </si>
  <si>
    <t xml:space="preserve">DE21B</t>
  </si>
  <si>
    <t xml:space="preserve">Freising</t>
  </si>
  <si>
    <t xml:space="preserve">DE21C</t>
  </si>
  <si>
    <t xml:space="preserve">Fürstenfeldbruck</t>
  </si>
  <si>
    <t xml:space="preserve">DE21D</t>
  </si>
  <si>
    <t xml:space="preserve">Garmisch-Partenkirchen</t>
  </si>
  <si>
    <t xml:space="preserve">DE21E</t>
  </si>
  <si>
    <t xml:space="preserve">Landsberg am Lech</t>
  </si>
  <si>
    <t xml:space="preserve">DE21F</t>
  </si>
  <si>
    <t xml:space="preserve">Miesbach</t>
  </si>
  <si>
    <t xml:space="preserve">DE21G</t>
  </si>
  <si>
    <t xml:space="preserve">Mühldorf a. Inn</t>
  </si>
  <si>
    <t xml:space="preserve">DE21H</t>
  </si>
  <si>
    <t xml:space="preserve">München, Landkreis</t>
  </si>
  <si>
    <t xml:space="preserve">DE21I</t>
  </si>
  <si>
    <t xml:space="preserve">Neuburg-Schrobenhausen</t>
  </si>
  <si>
    <t xml:space="preserve">DE21J</t>
  </si>
  <si>
    <t xml:space="preserve">Pfaffenhofen a. d. Ilm</t>
  </si>
  <si>
    <t xml:space="preserve">DE21K</t>
  </si>
  <si>
    <t xml:space="preserve">Rosenheim, Landkreis</t>
  </si>
  <si>
    <t xml:space="preserve">DE21L</t>
  </si>
  <si>
    <t xml:space="preserve">Starnberg</t>
  </si>
  <si>
    <t xml:space="preserve">DE21M</t>
  </si>
  <si>
    <t xml:space="preserve">Traunstein</t>
  </si>
  <si>
    <t xml:space="preserve">DE21N</t>
  </si>
  <si>
    <t xml:space="preserve">Weilheim-Schongau</t>
  </si>
  <si>
    <t xml:space="preserve">DE22</t>
  </si>
  <si>
    <t xml:space="preserve">Niederbayern</t>
  </si>
  <si>
    <t xml:space="preserve">DE221</t>
  </si>
  <si>
    <t xml:space="preserve">Landshut, Kreisfreie Stadt</t>
  </si>
  <si>
    <t xml:space="preserve">DE222</t>
  </si>
  <si>
    <t xml:space="preserve">Passau, Kreisfreie Stadt</t>
  </si>
  <si>
    <t xml:space="preserve">DE223</t>
  </si>
  <si>
    <t xml:space="preserve">Straubing, Kreisfreie Stadt</t>
  </si>
  <si>
    <t xml:space="preserve">DE224</t>
  </si>
  <si>
    <t xml:space="preserve">Deggendorf</t>
  </si>
  <si>
    <t xml:space="preserve">DE225</t>
  </si>
  <si>
    <t xml:space="preserve">Freyung-Grafenau</t>
  </si>
  <si>
    <t xml:space="preserve">DE226</t>
  </si>
  <si>
    <t xml:space="preserve">Kelheim</t>
  </si>
  <si>
    <t xml:space="preserve">DE227</t>
  </si>
  <si>
    <t xml:space="preserve">Landshut, Landkreis</t>
  </si>
  <si>
    <t xml:space="preserve">DE228</t>
  </si>
  <si>
    <t xml:space="preserve">Passau, Landkreis</t>
  </si>
  <si>
    <t xml:space="preserve">DE229</t>
  </si>
  <si>
    <t xml:space="preserve">Regen</t>
  </si>
  <si>
    <t xml:space="preserve">DE22A</t>
  </si>
  <si>
    <t xml:space="preserve">Rottal-Inn</t>
  </si>
  <si>
    <t xml:space="preserve">DE22B</t>
  </si>
  <si>
    <t xml:space="preserve">Straubing-Bogen</t>
  </si>
  <si>
    <t xml:space="preserve">DE22C</t>
  </si>
  <si>
    <t xml:space="preserve">Dingolfing-Landau</t>
  </si>
  <si>
    <t xml:space="preserve">DE23</t>
  </si>
  <si>
    <t xml:space="preserve">Oberpfalz</t>
  </si>
  <si>
    <t xml:space="preserve">DE231</t>
  </si>
  <si>
    <t xml:space="preserve">Amberg, Kreisfreie Stadt</t>
  </si>
  <si>
    <t xml:space="preserve">DE232</t>
  </si>
  <si>
    <t xml:space="preserve">Regensburg, Kreisfreie Stadt</t>
  </si>
  <si>
    <t xml:space="preserve">DE233</t>
  </si>
  <si>
    <t xml:space="preserve">Weiden i. d. Opf, Kreisfreie Stadt</t>
  </si>
  <si>
    <t xml:space="preserve">DE234</t>
  </si>
  <si>
    <t xml:space="preserve">Amberg-Sulzbach</t>
  </si>
  <si>
    <t xml:space="preserve">DE235</t>
  </si>
  <si>
    <t xml:space="preserve">Cham</t>
  </si>
  <si>
    <t xml:space="preserve">DE236</t>
  </si>
  <si>
    <t xml:space="preserve">Neumarkt i. d. OPf.</t>
  </si>
  <si>
    <t xml:space="preserve">DE237</t>
  </si>
  <si>
    <t xml:space="preserve">Neustadt a. d. Waldnaab</t>
  </si>
  <si>
    <t xml:space="preserve">DE238</t>
  </si>
  <si>
    <t xml:space="preserve">Regensburg, Landkreis</t>
  </si>
  <si>
    <t xml:space="preserve">DE239</t>
  </si>
  <si>
    <t xml:space="preserve">Schwandorf</t>
  </si>
  <si>
    <t xml:space="preserve">DE23A</t>
  </si>
  <si>
    <t xml:space="preserve">Tirschenreuth</t>
  </si>
  <si>
    <t xml:space="preserve">DE24</t>
  </si>
  <si>
    <t xml:space="preserve">Oberfranken</t>
  </si>
  <si>
    <t xml:space="preserve">DE241</t>
  </si>
  <si>
    <t xml:space="preserve">Bamberg, Kreisfreie Stadt</t>
  </si>
  <si>
    <t xml:space="preserve">DE242</t>
  </si>
  <si>
    <t xml:space="preserve">Bayreuth, Kreisfreie Stadt</t>
  </si>
  <si>
    <t xml:space="preserve">DE243</t>
  </si>
  <si>
    <t xml:space="preserve">Coburg, Kreisfreie Stadt</t>
  </si>
  <si>
    <t xml:space="preserve">DE244</t>
  </si>
  <si>
    <t xml:space="preserve">Hof, Kreisfreie Stadt</t>
  </si>
  <si>
    <t xml:space="preserve">DE245</t>
  </si>
  <si>
    <t xml:space="preserve">Bamberg, Landkreis</t>
  </si>
  <si>
    <t xml:space="preserve">DE246</t>
  </si>
  <si>
    <t xml:space="preserve">Bayreuth, Landkreis</t>
  </si>
  <si>
    <t xml:space="preserve">DE247</t>
  </si>
  <si>
    <t xml:space="preserve">Coburg, Landkreis</t>
  </si>
  <si>
    <t xml:space="preserve">DE248</t>
  </si>
  <si>
    <t xml:space="preserve">Forchheim</t>
  </si>
  <si>
    <t xml:space="preserve">DE249</t>
  </si>
  <si>
    <t xml:space="preserve">Hof, Landkreis</t>
  </si>
  <si>
    <t xml:space="preserve">DE24A</t>
  </si>
  <si>
    <t xml:space="preserve">Kronach</t>
  </si>
  <si>
    <t xml:space="preserve">DE24B</t>
  </si>
  <si>
    <t xml:space="preserve">Kulmbach</t>
  </si>
  <si>
    <t xml:space="preserve">DE24C</t>
  </si>
  <si>
    <t xml:space="preserve">Lichtenfels</t>
  </si>
  <si>
    <t xml:space="preserve">DE24D</t>
  </si>
  <si>
    <t xml:space="preserve">Wunsiedel i. Fichtelgebirge</t>
  </si>
  <si>
    <t xml:space="preserve">DE25</t>
  </si>
  <si>
    <t xml:space="preserve">Mittelfranken</t>
  </si>
  <si>
    <t xml:space="preserve">DE251</t>
  </si>
  <si>
    <t xml:space="preserve">Ansbach, Kreisfreie Stadt</t>
  </si>
  <si>
    <t xml:space="preserve">DE252</t>
  </si>
  <si>
    <t xml:space="preserve">Erlangen, Kreisfreie Stadt</t>
  </si>
  <si>
    <t xml:space="preserve">DE253</t>
  </si>
  <si>
    <t xml:space="preserve">Fürth, Kreisfreie Stadt</t>
  </si>
  <si>
    <t xml:space="preserve">DE254</t>
  </si>
  <si>
    <t xml:space="preserve">Nürnberg, Kreisfreie Stadt</t>
  </si>
  <si>
    <t xml:space="preserve">DE255</t>
  </si>
  <si>
    <t xml:space="preserve">Schwabach, Kreisfreie Stadt</t>
  </si>
  <si>
    <t xml:space="preserve">DE256</t>
  </si>
  <si>
    <t xml:space="preserve">Ansbach, Landkreis</t>
  </si>
  <si>
    <t xml:space="preserve">DE257</t>
  </si>
  <si>
    <t xml:space="preserve">Erlangen-Höchstadt</t>
  </si>
  <si>
    <t xml:space="preserve">DE258</t>
  </si>
  <si>
    <t xml:space="preserve">Fürth, Landkreis</t>
  </si>
  <si>
    <t xml:space="preserve">DE259</t>
  </si>
  <si>
    <t xml:space="preserve">Nürnberger Land</t>
  </si>
  <si>
    <t xml:space="preserve">DE25A</t>
  </si>
  <si>
    <t xml:space="preserve">Neustadt a. d. Aisch-Bad Windsheim</t>
  </si>
  <si>
    <t xml:space="preserve">DE25B</t>
  </si>
  <si>
    <t xml:space="preserve">Roth</t>
  </si>
  <si>
    <t xml:space="preserve">DE25C</t>
  </si>
  <si>
    <t xml:space="preserve">Weißenburg-Gunzenhausen</t>
  </si>
  <si>
    <t xml:space="preserve">DE26</t>
  </si>
  <si>
    <t xml:space="preserve">Unterfranken</t>
  </si>
  <si>
    <t xml:space="preserve">DE261</t>
  </si>
  <si>
    <t xml:space="preserve">Aschaffenburg, Kreisfreie Stadt</t>
  </si>
  <si>
    <t xml:space="preserve">DE262</t>
  </si>
  <si>
    <t xml:space="preserve">Schweinfurt, Kreisfreie Stadt</t>
  </si>
  <si>
    <t xml:space="preserve">DE263</t>
  </si>
  <si>
    <t xml:space="preserve">Würzburg, Kreisfreie Stadt</t>
  </si>
  <si>
    <t xml:space="preserve">DE264</t>
  </si>
  <si>
    <t xml:space="preserve">Aschaffenburg, Landkreis</t>
  </si>
  <si>
    <t xml:space="preserve">DE265</t>
  </si>
  <si>
    <t xml:space="preserve">Bad Kissingen</t>
  </si>
  <si>
    <t xml:space="preserve">DE266</t>
  </si>
  <si>
    <t xml:space="preserve">Rhön-Grabfeld</t>
  </si>
  <si>
    <t xml:space="preserve">DE267</t>
  </si>
  <si>
    <t xml:space="preserve">Haßberge</t>
  </si>
  <si>
    <t xml:space="preserve">DE268</t>
  </si>
  <si>
    <t xml:space="preserve">Kitzingen</t>
  </si>
  <si>
    <t xml:space="preserve">DE269</t>
  </si>
  <si>
    <t xml:space="preserve">Miltenberg</t>
  </si>
  <si>
    <t xml:space="preserve">DE26A</t>
  </si>
  <si>
    <t xml:space="preserve">Main-Spessart</t>
  </si>
  <si>
    <t xml:space="preserve">DE26B</t>
  </si>
  <si>
    <t xml:space="preserve">Schweinfurt, Landkreis</t>
  </si>
  <si>
    <t xml:space="preserve">DE26C</t>
  </si>
  <si>
    <t xml:space="preserve">Würzburg, Landkreis</t>
  </si>
  <si>
    <t xml:space="preserve">DE27</t>
  </si>
  <si>
    <t xml:space="preserve">Schwaben</t>
  </si>
  <si>
    <t xml:space="preserve">DE271</t>
  </si>
  <si>
    <t xml:space="preserve">Augsburg, Kreisfreie Stadt</t>
  </si>
  <si>
    <t xml:space="preserve">DE272</t>
  </si>
  <si>
    <t xml:space="preserve">Kaufbeuren, Kreisfreie Stadt</t>
  </si>
  <si>
    <t xml:space="preserve">DE273</t>
  </si>
  <si>
    <t xml:space="preserve">Kempten (Allgäu), Kreisfreie Stadt</t>
  </si>
  <si>
    <t xml:space="preserve">DE274</t>
  </si>
  <si>
    <t xml:space="preserve">Memmingen, Kreisfreie Stadt</t>
  </si>
  <si>
    <t xml:space="preserve">DE275</t>
  </si>
  <si>
    <t xml:space="preserve">Aichach-Friedberg</t>
  </si>
  <si>
    <t xml:space="preserve">DE276</t>
  </si>
  <si>
    <t xml:space="preserve">Augsburg, Landkreis</t>
  </si>
  <si>
    <t xml:space="preserve">DE277</t>
  </si>
  <si>
    <t xml:space="preserve">Dillingen a.d. Donau</t>
  </si>
  <si>
    <t xml:space="preserve">DE278</t>
  </si>
  <si>
    <t xml:space="preserve">Günzburg</t>
  </si>
  <si>
    <t xml:space="preserve">DE279</t>
  </si>
  <si>
    <t xml:space="preserve">Neu-Ulm</t>
  </si>
  <si>
    <t xml:space="preserve">DE27A</t>
  </si>
  <si>
    <t xml:space="preserve">Lindau (Bodensee)</t>
  </si>
  <si>
    <t xml:space="preserve">DE27B</t>
  </si>
  <si>
    <t xml:space="preserve">Ostallgäu</t>
  </si>
  <si>
    <t xml:space="preserve">DE27C</t>
  </si>
  <si>
    <t xml:space="preserve">Unterallgäu</t>
  </si>
  <si>
    <t xml:space="preserve">DE27D</t>
  </si>
  <si>
    <t xml:space="preserve">Donau-Ries</t>
  </si>
  <si>
    <t xml:space="preserve">DE27E</t>
  </si>
  <si>
    <t xml:space="preserve">Oberallgäu</t>
  </si>
  <si>
    <t xml:space="preserve">DE3</t>
  </si>
  <si>
    <t xml:space="preserve">BERLIN</t>
  </si>
  <si>
    <t xml:space="preserve">DE30</t>
  </si>
  <si>
    <t xml:space="preserve">Berlin</t>
  </si>
  <si>
    <t xml:space="preserve">DE300</t>
  </si>
  <si>
    <t xml:space="preserve">DE4</t>
  </si>
  <si>
    <t xml:space="preserve">BRANDENBURG</t>
  </si>
  <si>
    <t xml:space="preserve">DE40</t>
  </si>
  <si>
    <t xml:space="preserve">Brandenburg</t>
  </si>
  <si>
    <t xml:space="preserve">New region</t>
  </si>
  <si>
    <t xml:space="preserve">DE41</t>
  </si>
  <si>
    <t xml:space="preserve">DE40 (part)</t>
  </si>
  <si>
    <t xml:space="preserve">Brandenburg - Nordost</t>
  </si>
  <si>
    <t xml:space="preserve">Merged</t>
  </si>
  <si>
    <t xml:space="preserve">DE411</t>
  </si>
  <si>
    <t xml:space="preserve">DE403</t>
  </si>
  <si>
    <t xml:space="preserve">Frankfurt (Oder), Kreisfreie Stadt</t>
  </si>
  <si>
    <t xml:space="preserve">Code change</t>
  </si>
  <si>
    <t xml:space="preserve">DE412</t>
  </si>
  <si>
    <t xml:space="preserve">DE405</t>
  </si>
  <si>
    <t xml:space="preserve">Barnim</t>
  </si>
  <si>
    <t xml:space="preserve">DE413</t>
  </si>
  <si>
    <t xml:space="preserve">DE409</t>
  </si>
  <si>
    <t xml:space="preserve">Märkisch-Oderland</t>
  </si>
  <si>
    <t xml:space="preserve">DE414</t>
  </si>
  <si>
    <t xml:space="preserve">DE40A</t>
  </si>
  <si>
    <t xml:space="preserve">Oberhavel</t>
  </si>
  <si>
    <t xml:space="preserve">DE415</t>
  </si>
  <si>
    <t xml:space="preserve">DE40C</t>
  </si>
  <si>
    <t xml:space="preserve">Oder-Spree</t>
  </si>
  <si>
    <t xml:space="preserve">DE416</t>
  </si>
  <si>
    <t xml:space="preserve">DE40D</t>
  </si>
  <si>
    <t xml:space="preserve">Ostprignitz-Ruppin</t>
  </si>
  <si>
    <t xml:space="preserve">DE417</t>
  </si>
  <si>
    <t xml:space="preserve">DE40F</t>
  </si>
  <si>
    <t xml:space="preserve">Prignitz</t>
  </si>
  <si>
    <t xml:space="preserve">DE418</t>
  </si>
  <si>
    <t xml:space="preserve">DE40I</t>
  </si>
  <si>
    <t xml:space="preserve">Uckermark</t>
  </si>
  <si>
    <t xml:space="preserve">DE42</t>
  </si>
  <si>
    <t xml:space="preserve">Brandenburg - Südwest</t>
  </si>
  <si>
    <t xml:space="preserve">DE421</t>
  </si>
  <si>
    <t xml:space="preserve">DE401</t>
  </si>
  <si>
    <t xml:space="preserve">Brandenburg an der Havel, Kreisfreie Stadt</t>
  </si>
  <si>
    <t xml:space="preserve">DE422</t>
  </si>
  <si>
    <t xml:space="preserve">DE402</t>
  </si>
  <si>
    <t xml:space="preserve">Cottbus, Kreisfreie Stadt</t>
  </si>
  <si>
    <t xml:space="preserve">DE423</t>
  </si>
  <si>
    <t xml:space="preserve">DE404</t>
  </si>
  <si>
    <t xml:space="preserve">Potsdam, Kreisfreie Stadt</t>
  </si>
  <si>
    <t xml:space="preserve">DE424</t>
  </si>
  <si>
    <t xml:space="preserve">DE406</t>
  </si>
  <si>
    <t xml:space="preserve">Dahme-Spreewald</t>
  </si>
  <si>
    <t xml:space="preserve">DE425</t>
  </si>
  <si>
    <t xml:space="preserve">DE407</t>
  </si>
  <si>
    <t xml:space="preserve">Elbe-Elster</t>
  </si>
  <si>
    <t xml:space="preserve">DE426</t>
  </si>
  <si>
    <t xml:space="preserve">DE408</t>
  </si>
  <si>
    <t xml:space="preserve">Havelland</t>
  </si>
  <si>
    <t xml:space="preserve">DE427</t>
  </si>
  <si>
    <t xml:space="preserve">DE40B</t>
  </si>
  <si>
    <t xml:space="preserve">Oberspreewald-Lausitz</t>
  </si>
  <si>
    <t xml:space="preserve">DE428</t>
  </si>
  <si>
    <t xml:space="preserve">DE40E</t>
  </si>
  <si>
    <t xml:space="preserve">Potsdam-Mittelmark</t>
  </si>
  <si>
    <t xml:space="preserve">DE429</t>
  </si>
  <si>
    <t xml:space="preserve">DE40G</t>
  </si>
  <si>
    <t xml:space="preserve">Spree-Neiße</t>
  </si>
  <si>
    <t xml:space="preserve">DE42A</t>
  </si>
  <si>
    <t xml:space="preserve">DE40H</t>
  </si>
  <si>
    <t xml:space="preserve">Teltow-Fläming</t>
  </si>
  <si>
    <t xml:space="preserve">DE5</t>
  </si>
  <si>
    <t xml:space="preserve">BREMEN</t>
  </si>
  <si>
    <t xml:space="preserve">DE50</t>
  </si>
  <si>
    <t xml:space="preserve">Bremen</t>
  </si>
  <si>
    <t xml:space="preserve">DE501</t>
  </si>
  <si>
    <t xml:space="preserve">Bremen, Kreisfreie Stadt</t>
  </si>
  <si>
    <t xml:space="preserve">DE502</t>
  </si>
  <si>
    <t xml:space="preserve">Bremerhaven, Kreisfreie Stadt</t>
  </si>
  <si>
    <t xml:space="preserve">DE6</t>
  </si>
  <si>
    <t xml:space="preserve">HAMBURG</t>
  </si>
  <si>
    <t xml:space="preserve">DE60</t>
  </si>
  <si>
    <t xml:space="preserve">Hamburg</t>
  </si>
  <si>
    <t xml:space="preserve">DE600</t>
  </si>
  <si>
    <t xml:space="preserve">DE7</t>
  </si>
  <si>
    <t xml:space="preserve">HESSEN</t>
  </si>
  <si>
    <t xml:space="preserve">DE71</t>
  </si>
  <si>
    <t xml:space="preserve">Darmstadt</t>
  </si>
  <si>
    <t xml:space="preserve">DE711</t>
  </si>
  <si>
    <t xml:space="preserve">Darmstadt, Kreisfreie Stadt</t>
  </si>
  <si>
    <t xml:space="preserve">DE712</t>
  </si>
  <si>
    <t xml:space="preserve">Frankfurt am Main, Kreisfreie Stadt</t>
  </si>
  <si>
    <t xml:space="preserve">DE713</t>
  </si>
  <si>
    <t xml:space="preserve">Offenbach am Main, Kreisfreie Stadt</t>
  </si>
  <si>
    <t xml:space="preserve">DE714</t>
  </si>
  <si>
    <t xml:space="preserve">Wiesbaden, Kreisfreie Stadt</t>
  </si>
  <si>
    <t xml:space="preserve">DE715</t>
  </si>
  <si>
    <t xml:space="preserve">Bergstraße</t>
  </si>
  <si>
    <t xml:space="preserve">DE716</t>
  </si>
  <si>
    <t xml:space="preserve">Darmstadt-Dieburg</t>
  </si>
  <si>
    <t xml:space="preserve">DE717</t>
  </si>
  <si>
    <t xml:space="preserve">Groß-Gerau</t>
  </si>
  <si>
    <t xml:space="preserve">DE718</t>
  </si>
  <si>
    <t xml:space="preserve">Hochtaunuskreis</t>
  </si>
  <si>
    <t xml:space="preserve">DE719</t>
  </si>
  <si>
    <t xml:space="preserve">Main-Kinzig-Kreis</t>
  </si>
  <si>
    <t xml:space="preserve">DE71A</t>
  </si>
  <si>
    <t xml:space="preserve">Main-Taunus-Kreis</t>
  </si>
  <si>
    <t xml:space="preserve">DE71B</t>
  </si>
  <si>
    <t xml:space="preserve">Odenwaldkreis</t>
  </si>
  <si>
    <t xml:space="preserve">DE71C</t>
  </si>
  <si>
    <t xml:space="preserve">Offenbach, Landkreis</t>
  </si>
  <si>
    <t xml:space="preserve">DE71D</t>
  </si>
  <si>
    <t xml:space="preserve">Rheingau-Taunus-Kreis</t>
  </si>
  <si>
    <t xml:space="preserve">DE71E</t>
  </si>
  <si>
    <t xml:space="preserve">Wetteraukreis</t>
  </si>
  <si>
    <t xml:space="preserve">DE72</t>
  </si>
  <si>
    <t xml:space="preserve">Gießen</t>
  </si>
  <si>
    <t xml:space="preserve">DE721</t>
  </si>
  <si>
    <t xml:space="preserve">Gießen, Landkreis</t>
  </si>
  <si>
    <t xml:space="preserve">DE722</t>
  </si>
  <si>
    <t xml:space="preserve">Lahn-Dill-Kreis</t>
  </si>
  <si>
    <t xml:space="preserve">DE723</t>
  </si>
  <si>
    <t xml:space="preserve">Limburg-Weilburg</t>
  </si>
  <si>
    <t xml:space="preserve">DE724</t>
  </si>
  <si>
    <t xml:space="preserve">Marburg-Biedenkopf</t>
  </si>
  <si>
    <t xml:space="preserve">DE725</t>
  </si>
  <si>
    <t xml:space="preserve">Vogelsbergkreis</t>
  </si>
  <si>
    <t xml:space="preserve">DE73</t>
  </si>
  <si>
    <t xml:space="preserve">Kassel</t>
  </si>
  <si>
    <t xml:space="preserve">DE731</t>
  </si>
  <si>
    <t xml:space="preserve">Kassel, Kreisfreie Stadt</t>
  </si>
  <si>
    <t xml:space="preserve">DE732</t>
  </si>
  <si>
    <t xml:space="preserve">Fulda</t>
  </si>
  <si>
    <t xml:space="preserve">DE733</t>
  </si>
  <si>
    <t xml:space="preserve">Hersfeld-Rotenburg</t>
  </si>
  <si>
    <t xml:space="preserve">DE734</t>
  </si>
  <si>
    <t xml:space="preserve">Kassel, Landkreis</t>
  </si>
  <si>
    <t xml:space="preserve">DE735</t>
  </si>
  <si>
    <t xml:space="preserve">Schwalm-Eder-Kreis</t>
  </si>
  <si>
    <t xml:space="preserve">DE736</t>
  </si>
  <si>
    <t xml:space="preserve">Waldeck-Frankenberg</t>
  </si>
  <si>
    <t xml:space="preserve">DE737</t>
  </si>
  <si>
    <t xml:space="preserve">Werra-Meißner-Kreis</t>
  </si>
  <si>
    <t xml:space="preserve">DE8</t>
  </si>
  <si>
    <t xml:space="preserve">MECKLENBURG-VORPOMMERN</t>
  </si>
  <si>
    <t xml:space="preserve">DE80</t>
  </si>
  <si>
    <t xml:space="preserve">Mecklenburg-Vorpommern</t>
  </si>
  <si>
    <t xml:space="preserve">DE801</t>
  </si>
  <si>
    <t xml:space="preserve">Greifswald, Kreisfreie Stadt</t>
  </si>
  <si>
    <t xml:space="preserve">DE802</t>
  </si>
  <si>
    <t xml:space="preserve">Neubrandenburg, Kreisfreie Stadt</t>
  </si>
  <si>
    <t xml:space="preserve">DE803</t>
  </si>
  <si>
    <t xml:space="preserve">Rostock, Kreisfreie Stadt</t>
  </si>
  <si>
    <t xml:space="preserve">DE804</t>
  </si>
  <si>
    <t xml:space="preserve">Schwerin, Kreisfreie Stadt</t>
  </si>
  <si>
    <t xml:space="preserve">DE805</t>
  </si>
  <si>
    <t xml:space="preserve">Stralsund, Kreisfreie Stadt</t>
  </si>
  <si>
    <t xml:space="preserve">DE806</t>
  </si>
  <si>
    <t xml:space="preserve">Wismar, Kreisfreie Stadt</t>
  </si>
  <si>
    <t xml:space="preserve">DE807</t>
  </si>
  <si>
    <t xml:space="preserve">Bad Doberan</t>
  </si>
  <si>
    <t xml:space="preserve">DE808</t>
  </si>
  <si>
    <t xml:space="preserve">Demmin</t>
  </si>
  <si>
    <t xml:space="preserve">DE809</t>
  </si>
  <si>
    <t xml:space="preserve">Güstrow</t>
  </si>
  <si>
    <t xml:space="preserve">DE80A</t>
  </si>
  <si>
    <t xml:space="preserve">Ludwigslust</t>
  </si>
  <si>
    <t xml:space="preserve">DE80B</t>
  </si>
  <si>
    <t xml:space="preserve">Mecklenburg-Strelitz</t>
  </si>
  <si>
    <t xml:space="preserve">DE80C</t>
  </si>
  <si>
    <t xml:space="preserve">Müritz</t>
  </si>
  <si>
    <t xml:space="preserve">DE80D</t>
  </si>
  <si>
    <t xml:space="preserve">Nordvorpommern</t>
  </si>
  <si>
    <t xml:space="preserve">DE80E</t>
  </si>
  <si>
    <t xml:space="preserve">Nordwestmecklenburg</t>
  </si>
  <si>
    <t xml:space="preserve">DE80F</t>
  </si>
  <si>
    <t xml:space="preserve">Ostvorpommern</t>
  </si>
  <si>
    <t xml:space="preserve">DE80G</t>
  </si>
  <si>
    <t xml:space="preserve">Parchim</t>
  </si>
  <si>
    <t xml:space="preserve">DE80H</t>
  </si>
  <si>
    <t xml:space="preserve">Rügen</t>
  </si>
  <si>
    <t xml:space="preserve">DE80I</t>
  </si>
  <si>
    <t xml:space="preserve">Uecker-Randow</t>
  </si>
  <si>
    <t xml:space="preserve">DE9</t>
  </si>
  <si>
    <t xml:space="preserve">NIEDERSACHSEN</t>
  </si>
  <si>
    <t xml:space="preserve">DE91</t>
  </si>
  <si>
    <t xml:space="preserve">Braunschweig</t>
  </si>
  <si>
    <t xml:space="preserve">DE911</t>
  </si>
  <si>
    <t xml:space="preserve">Braunschweig, Kreisfreie Stadt</t>
  </si>
  <si>
    <t xml:space="preserve">DE912</t>
  </si>
  <si>
    <t xml:space="preserve">Salzgitter, Kreisfreie Stadt</t>
  </si>
  <si>
    <t xml:space="preserve">DE913</t>
  </si>
  <si>
    <t xml:space="preserve">Wolfsburg, Kreisfreie Stadt</t>
  </si>
  <si>
    <t xml:space="preserve">DE914</t>
  </si>
  <si>
    <t xml:space="preserve">Gifhorn</t>
  </si>
  <si>
    <t xml:space="preserve">DE915</t>
  </si>
  <si>
    <t xml:space="preserve">Göttingen</t>
  </si>
  <si>
    <t xml:space="preserve">DE916</t>
  </si>
  <si>
    <t xml:space="preserve">Goslar</t>
  </si>
  <si>
    <t xml:space="preserve">DE917</t>
  </si>
  <si>
    <t xml:space="preserve">Helmstedt</t>
  </si>
  <si>
    <t xml:space="preserve">DE918</t>
  </si>
  <si>
    <t xml:space="preserve">Northeim</t>
  </si>
  <si>
    <t xml:space="preserve">DE919</t>
  </si>
  <si>
    <t xml:space="preserve">Osterode am Harz</t>
  </si>
  <si>
    <t xml:space="preserve">DE91A</t>
  </si>
  <si>
    <t xml:space="preserve">Peine</t>
  </si>
  <si>
    <t xml:space="preserve">DE91B</t>
  </si>
  <si>
    <t xml:space="preserve">Wolfenbüttel</t>
  </si>
  <si>
    <t xml:space="preserve">DE92</t>
  </si>
  <si>
    <t xml:space="preserve">Hannover</t>
  </si>
  <si>
    <t xml:space="preserve">DE922</t>
  </si>
  <si>
    <t xml:space="preserve">Diepholz</t>
  </si>
  <si>
    <t xml:space="preserve">DE923</t>
  </si>
  <si>
    <t xml:space="preserve">Hameln-Pyrmont</t>
  </si>
  <si>
    <t xml:space="preserve">DE925</t>
  </si>
  <si>
    <t xml:space="preserve">Hildesheim</t>
  </si>
  <si>
    <t xml:space="preserve">DE926</t>
  </si>
  <si>
    <t xml:space="preserve">Holzminden</t>
  </si>
  <si>
    <t xml:space="preserve">DE927</t>
  </si>
  <si>
    <t xml:space="preserve">Nienburg (Weser)</t>
  </si>
  <si>
    <t xml:space="preserve">DE928</t>
  </si>
  <si>
    <t xml:space="preserve">Schaumburg</t>
  </si>
  <si>
    <t xml:space="preserve">DE929</t>
  </si>
  <si>
    <t xml:space="preserve">Region Hannover</t>
  </si>
  <si>
    <t xml:space="preserve">DE93</t>
  </si>
  <si>
    <t xml:space="preserve">Lüneburg</t>
  </si>
  <si>
    <t xml:space="preserve">DE931</t>
  </si>
  <si>
    <t xml:space="preserve">Celle</t>
  </si>
  <si>
    <t xml:space="preserve">DE932</t>
  </si>
  <si>
    <t xml:space="preserve">Cuxhaven</t>
  </si>
  <si>
    <t xml:space="preserve">DE933</t>
  </si>
  <si>
    <t xml:space="preserve">Harburg</t>
  </si>
  <si>
    <t xml:space="preserve">DE934</t>
  </si>
  <si>
    <t xml:space="preserve">Lüchow-Dannenberg</t>
  </si>
  <si>
    <t xml:space="preserve">DE935</t>
  </si>
  <si>
    <t xml:space="preserve">Lüneburg, Landkreis</t>
  </si>
  <si>
    <t xml:space="preserve">DE936</t>
  </si>
  <si>
    <t xml:space="preserve">Osterholz</t>
  </si>
  <si>
    <t xml:space="preserve">DE937</t>
  </si>
  <si>
    <t xml:space="preserve">Rotenburg (Wümme)</t>
  </si>
  <si>
    <t xml:space="preserve">DE938</t>
  </si>
  <si>
    <t xml:space="preserve">Soltau-Fallingbostel</t>
  </si>
  <si>
    <t xml:space="preserve">DE939</t>
  </si>
  <si>
    <t xml:space="preserve">Stade</t>
  </si>
  <si>
    <t xml:space="preserve">DE93A</t>
  </si>
  <si>
    <t xml:space="preserve">Uelzen</t>
  </si>
  <si>
    <t xml:space="preserve">DE93B</t>
  </si>
  <si>
    <t xml:space="preserve">Verden</t>
  </si>
  <si>
    <t xml:space="preserve">DE94</t>
  </si>
  <si>
    <t xml:space="preserve">Weser-Ems</t>
  </si>
  <si>
    <t xml:space="preserve">DE941</t>
  </si>
  <si>
    <t xml:space="preserve">Delmenhorst, Kreisfreie Stadt</t>
  </si>
  <si>
    <t xml:space="preserve">DE942</t>
  </si>
  <si>
    <t xml:space="preserve">Emden, Kreisfreie Stadt</t>
  </si>
  <si>
    <t xml:space="preserve">DE943</t>
  </si>
  <si>
    <t xml:space="preserve">Oldenburg (Oldenburg), Kreisfreie Stadt</t>
  </si>
  <si>
    <t xml:space="preserve">DE944</t>
  </si>
  <si>
    <t xml:space="preserve">Osnabrück, Kreisfreie Stadt</t>
  </si>
  <si>
    <t xml:space="preserve">DE945</t>
  </si>
  <si>
    <t xml:space="preserve">Wilhelmshaven, Kreisfreie Stadt</t>
  </si>
  <si>
    <t xml:space="preserve">DE946</t>
  </si>
  <si>
    <t xml:space="preserve">Ammerland</t>
  </si>
  <si>
    <t xml:space="preserve">DE947</t>
  </si>
  <si>
    <t xml:space="preserve">Aurich</t>
  </si>
  <si>
    <t xml:space="preserve">DE948</t>
  </si>
  <si>
    <t xml:space="preserve">Cloppenburg</t>
  </si>
  <si>
    <t xml:space="preserve">DE949</t>
  </si>
  <si>
    <t xml:space="preserve">Emsland</t>
  </si>
  <si>
    <t xml:space="preserve">DE94A</t>
  </si>
  <si>
    <t xml:space="preserve">Friesland (DE)</t>
  </si>
  <si>
    <t xml:space="preserve">DE94B</t>
  </si>
  <si>
    <t xml:space="preserve">Grafschaft Bentheim</t>
  </si>
  <si>
    <t xml:space="preserve">DE94C</t>
  </si>
  <si>
    <t xml:space="preserve">Leer</t>
  </si>
  <si>
    <t xml:space="preserve">DE94D</t>
  </si>
  <si>
    <t xml:space="preserve">Oldenburg, Landkreis</t>
  </si>
  <si>
    <t xml:space="preserve">DE94E</t>
  </si>
  <si>
    <t xml:space="preserve">Osnabrück, Landkreis</t>
  </si>
  <si>
    <t xml:space="preserve">DE94F</t>
  </si>
  <si>
    <t xml:space="preserve">Vechta</t>
  </si>
  <si>
    <t xml:space="preserve">DE94G</t>
  </si>
  <si>
    <t xml:space="preserve">Wesermarsch</t>
  </si>
  <si>
    <t xml:space="preserve">DE94H</t>
  </si>
  <si>
    <t xml:space="preserve">Wittmund</t>
  </si>
  <si>
    <t xml:space="preserve">DEA</t>
  </si>
  <si>
    <t xml:space="preserve">NORDRHEIN-WESTFALEN</t>
  </si>
  <si>
    <t xml:space="preserve">DEA1</t>
  </si>
  <si>
    <t xml:space="preserve">Düsseldorf</t>
  </si>
  <si>
    <t xml:space="preserve">DEA11</t>
  </si>
  <si>
    <t xml:space="preserve">Düsseldorf, Kreisfreie Stadt</t>
  </si>
  <si>
    <t xml:space="preserve">DEA12</t>
  </si>
  <si>
    <t xml:space="preserve">Duisburg, Kreisfreie Stadt</t>
  </si>
  <si>
    <t xml:space="preserve">DEA13</t>
  </si>
  <si>
    <t xml:space="preserve">Essen, Kreisfreie Stadt</t>
  </si>
  <si>
    <t xml:space="preserve">DEA14</t>
  </si>
  <si>
    <t xml:space="preserve">Krefeld, Kreisfreie Stadt</t>
  </si>
  <si>
    <t xml:space="preserve">DEA15</t>
  </si>
  <si>
    <t xml:space="preserve">Mönchengladbach, Kreisfreie Stadt</t>
  </si>
  <si>
    <t xml:space="preserve">DEA16</t>
  </si>
  <si>
    <t xml:space="preserve">Mülheim an der Ruhr,Kreisfreie Stadt</t>
  </si>
  <si>
    <t xml:space="preserve">DEA17</t>
  </si>
  <si>
    <t xml:space="preserve">Oberhausen, Kreisfreie Stadt</t>
  </si>
  <si>
    <t xml:space="preserve">DEA18</t>
  </si>
  <si>
    <t xml:space="preserve">Remscheid, Kreisfreie Stadt</t>
  </si>
  <si>
    <t xml:space="preserve">DEA19</t>
  </si>
  <si>
    <t xml:space="preserve">Solingen, Kreisfreie Stadt</t>
  </si>
  <si>
    <t xml:space="preserve">DEA1A</t>
  </si>
  <si>
    <t xml:space="preserve">Wuppertal, Kreisfreie Stadt</t>
  </si>
  <si>
    <t xml:space="preserve">DEA1B</t>
  </si>
  <si>
    <t xml:space="preserve">Kleve</t>
  </si>
  <si>
    <t xml:space="preserve">DEA1C</t>
  </si>
  <si>
    <t xml:space="preserve">Mettmann</t>
  </si>
  <si>
    <t xml:space="preserve">DEA1D</t>
  </si>
  <si>
    <t xml:space="preserve">Rhein-Kreis Neuss</t>
  </si>
  <si>
    <t xml:space="preserve">DEA1E</t>
  </si>
  <si>
    <t xml:space="preserve">Viersen</t>
  </si>
  <si>
    <t xml:space="preserve">DEA1F</t>
  </si>
  <si>
    <t xml:space="preserve">Wesel</t>
  </si>
  <si>
    <t xml:space="preserve">DEA2</t>
  </si>
  <si>
    <t xml:space="preserve">Köln</t>
  </si>
  <si>
    <t xml:space="preserve">DEA21</t>
  </si>
  <si>
    <t xml:space="preserve">DEA2D (part)</t>
  </si>
  <si>
    <t xml:space="preserve">Aachen, Kreisfreie Stadt</t>
  </si>
  <si>
    <t xml:space="preserve">DEA25</t>
  </si>
  <si>
    <t xml:space="preserve">Aachen, Kreis</t>
  </si>
  <si>
    <t xml:space="preserve">DEA2D</t>
  </si>
  <si>
    <t xml:space="preserve">Städteregion Aachen</t>
  </si>
  <si>
    <t xml:space="preserve">DEA22</t>
  </si>
  <si>
    <t xml:space="preserve">Bonn, Kreisfreie Stadt</t>
  </si>
  <si>
    <t xml:space="preserve"> </t>
  </si>
  <si>
    <t xml:space="preserve">DEA23</t>
  </si>
  <si>
    <t xml:space="preserve">Köln, Kreisfreie Stadt</t>
  </si>
  <si>
    <t xml:space="preserve">DEA24</t>
  </si>
  <si>
    <t xml:space="preserve">Leverkusen, Kreisfreie Stadt</t>
  </si>
  <si>
    <t xml:space="preserve">DEA26</t>
  </si>
  <si>
    <t xml:space="preserve">Düren</t>
  </si>
  <si>
    <t xml:space="preserve">DEA27</t>
  </si>
  <si>
    <t xml:space="preserve">Rhein-Erft-Kreis</t>
  </si>
  <si>
    <t xml:space="preserve">DEA28</t>
  </si>
  <si>
    <t xml:space="preserve">Euskirchen</t>
  </si>
  <si>
    <t xml:space="preserve">DEA29</t>
  </si>
  <si>
    <t xml:space="preserve">Heinsberg</t>
  </si>
  <si>
    <t xml:space="preserve">DEA2A</t>
  </si>
  <si>
    <t xml:space="preserve">Oberbergischer Kreis</t>
  </si>
  <si>
    <t xml:space="preserve">DEA2B</t>
  </si>
  <si>
    <t xml:space="preserve">Rheinisch-Bergischer Kreis</t>
  </si>
  <si>
    <t xml:space="preserve">DEA2C</t>
  </si>
  <si>
    <t xml:space="preserve">Rhein-Sieg-Kreis</t>
  </si>
  <si>
    <t xml:space="preserve">DEA3</t>
  </si>
  <si>
    <t xml:space="preserve">Münster</t>
  </si>
  <si>
    <t xml:space="preserve">DEA31</t>
  </si>
  <si>
    <t xml:space="preserve">Bottrop, Kreisfreie Stadt</t>
  </si>
  <si>
    <t xml:space="preserve">DEA32</t>
  </si>
  <si>
    <t xml:space="preserve">Gelsenkirchen, Kreisfreie Stadt</t>
  </si>
  <si>
    <t xml:space="preserve">DEA33</t>
  </si>
  <si>
    <t xml:space="preserve">Münster, Kreisfreie Stadt</t>
  </si>
  <si>
    <t xml:space="preserve">DEA34</t>
  </si>
  <si>
    <t xml:space="preserve">Borken</t>
  </si>
  <si>
    <t xml:space="preserve">DEA35</t>
  </si>
  <si>
    <t xml:space="preserve">Coesfeld</t>
  </si>
  <si>
    <t xml:space="preserve">DEA36</t>
  </si>
  <si>
    <t xml:space="preserve">Recklinghausen</t>
  </si>
  <si>
    <t xml:space="preserve">DEA37</t>
  </si>
  <si>
    <t xml:space="preserve">Steinfurt</t>
  </si>
  <si>
    <t xml:space="preserve">DEA38</t>
  </si>
  <si>
    <t xml:space="preserve">Warendorf</t>
  </si>
  <si>
    <t xml:space="preserve">DEA4</t>
  </si>
  <si>
    <t xml:space="preserve">Detmold</t>
  </si>
  <si>
    <t xml:space="preserve">DEA41</t>
  </si>
  <si>
    <t xml:space="preserve">Bielefeld, Kreisfreie Stadt</t>
  </si>
  <si>
    <t xml:space="preserve">DEA42</t>
  </si>
  <si>
    <t xml:space="preserve">Gütersloh</t>
  </si>
  <si>
    <t xml:space="preserve">DEA43</t>
  </si>
  <si>
    <t xml:space="preserve">Herford</t>
  </si>
  <si>
    <t xml:space="preserve">DEA44</t>
  </si>
  <si>
    <t xml:space="preserve">Höxter</t>
  </si>
  <si>
    <t xml:space="preserve">DEA45</t>
  </si>
  <si>
    <t xml:space="preserve">Lippe</t>
  </si>
  <si>
    <t xml:space="preserve">DEA46</t>
  </si>
  <si>
    <t xml:space="preserve">Minden-Lübbecke</t>
  </si>
  <si>
    <t xml:space="preserve">DEA47</t>
  </si>
  <si>
    <t xml:space="preserve">Paderborn</t>
  </si>
  <si>
    <t xml:space="preserve">DEA5</t>
  </si>
  <si>
    <t xml:space="preserve">Arnsberg</t>
  </si>
  <si>
    <t xml:space="preserve">DEA51</t>
  </si>
  <si>
    <t xml:space="preserve">Bochum, Kreisfreie Stadt</t>
  </si>
  <si>
    <t xml:space="preserve">DEA52</t>
  </si>
  <si>
    <t xml:space="preserve">Dortmund, Kreisfreie Stadt</t>
  </si>
  <si>
    <t xml:space="preserve">DEA53</t>
  </si>
  <si>
    <t xml:space="preserve">Hagen, Kreisfreie Stadt</t>
  </si>
  <si>
    <t xml:space="preserve">DEA54</t>
  </si>
  <si>
    <t xml:space="preserve">Hamm, Kreisfreie Stadt</t>
  </si>
  <si>
    <t xml:space="preserve">DEA55</t>
  </si>
  <si>
    <t xml:space="preserve">Herne, Kreisfreie Stadt</t>
  </si>
  <si>
    <t xml:space="preserve">DEA56</t>
  </si>
  <si>
    <t xml:space="preserve">Ennepe-Ruhr-Kreis</t>
  </si>
  <si>
    <t xml:space="preserve">DEA57</t>
  </si>
  <si>
    <t xml:space="preserve">Hochsauerlandkreis</t>
  </si>
  <si>
    <t xml:space="preserve">DEA58</t>
  </si>
  <si>
    <t xml:space="preserve">Märkischer Kreis</t>
  </si>
  <si>
    <t xml:space="preserve">DEA59</t>
  </si>
  <si>
    <t xml:space="preserve">Olpe</t>
  </si>
  <si>
    <t xml:space="preserve">DEA5A</t>
  </si>
  <si>
    <t xml:space="preserve">Siegen-Wittgenstein</t>
  </si>
  <si>
    <t xml:space="preserve">DEA5B</t>
  </si>
  <si>
    <t xml:space="preserve">Soest</t>
  </si>
  <si>
    <t xml:space="preserve">DEA5C</t>
  </si>
  <si>
    <t xml:space="preserve">Unna</t>
  </si>
  <si>
    <t xml:space="preserve">DEB</t>
  </si>
  <si>
    <t xml:space="preserve">RHEINLAND-PFALZ</t>
  </si>
  <si>
    <t xml:space="preserve">DEB1</t>
  </si>
  <si>
    <t xml:space="preserve">Koblenz</t>
  </si>
  <si>
    <t xml:space="preserve">DEB11</t>
  </si>
  <si>
    <t xml:space="preserve">Koblenz, Kreisfreie Stadt</t>
  </si>
  <si>
    <t xml:space="preserve">DEB12</t>
  </si>
  <si>
    <t xml:space="preserve">Ahrweiler</t>
  </si>
  <si>
    <t xml:space="preserve">DEB13</t>
  </si>
  <si>
    <t xml:space="preserve">Altenkirchen (Westerwald)</t>
  </si>
  <si>
    <t xml:space="preserve">DEB14</t>
  </si>
  <si>
    <t xml:space="preserve">Bad Kreuznach</t>
  </si>
  <si>
    <t xml:space="preserve">DEB15</t>
  </si>
  <si>
    <t xml:space="preserve">Birkenfeld</t>
  </si>
  <si>
    <t xml:space="preserve">DEB16</t>
  </si>
  <si>
    <t xml:space="preserve">Cochem-Zell</t>
  </si>
  <si>
    <t xml:space="preserve">DEB17</t>
  </si>
  <si>
    <t xml:space="preserve">Mayen-Koblenz</t>
  </si>
  <si>
    <t xml:space="preserve">DEB18</t>
  </si>
  <si>
    <t xml:space="preserve">Neuwied</t>
  </si>
  <si>
    <t xml:space="preserve">DEB19</t>
  </si>
  <si>
    <t xml:space="preserve">Rhein-Hunsrück-Kreis</t>
  </si>
  <si>
    <t xml:space="preserve">DEB1A</t>
  </si>
  <si>
    <t xml:space="preserve">Rhein-Lahn-Kreis</t>
  </si>
  <si>
    <t xml:space="preserve">DEB1B</t>
  </si>
  <si>
    <t xml:space="preserve">Westerwaldkreis</t>
  </si>
  <si>
    <t xml:space="preserve">DEB2</t>
  </si>
  <si>
    <t xml:space="preserve">Trier</t>
  </si>
  <si>
    <t xml:space="preserve">DEB21</t>
  </si>
  <si>
    <t xml:space="preserve">Trier, Kreisfreie Stadt</t>
  </si>
  <si>
    <t xml:space="preserve">DEB22</t>
  </si>
  <si>
    <t xml:space="preserve">Bernkastel-Wittlich</t>
  </si>
  <si>
    <t xml:space="preserve">DEB23</t>
  </si>
  <si>
    <t xml:space="preserve">Eifelkreis Bitburg-Prüm</t>
  </si>
  <si>
    <t xml:space="preserve">DEB24</t>
  </si>
  <si>
    <t xml:space="preserve">Vulkaneifel</t>
  </si>
  <si>
    <t xml:space="preserve">DEB25</t>
  </si>
  <si>
    <t xml:space="preserve">Trier-Saarburg</t>
  </si>
  <si>
    <t xml:space="preserve">DEB3</t>
  </si>
  <si>
    <t xml:space="preserve">Rheinhessen-Pfalz</t>
  </si>
  <si>
    <t xml:space="preserve">DEB31</t>
  </si>
  <si>
    <t xml:space="preserve">Frankenthal (Pfalz), Kreisfreie Stadt</t>
  </si>
  <si>
    <t xml:space="preserve">DEB32</t>
  </si>
  <si>
    <t xml:space="preserve">Kaiserslautern, Kreisfreie Stadt</t>
  </si>
  <si>
    <t xml:space="preserve">DEB33</t>
  </si>
  <si>
    <t xml:space="preserve">Landau in der Pfalz, Kreisfreie Stadt</t>
  </si>
  <si>
    <t xml:space="preserve">DEB34</t>
  </si>
  <si>
    <t xml:space="preserve">Ludwigshafen am Rhein, Kreisfreie Stadt</t>
  </si>
  <si>
    <t xml:space="preserve">DEB35</t>
  </si>
  <si>
    <t xml:space="preserve">Mainz, Kreisfreie Stadt</t>
  </si>
  <si>
    <t xml:space="preserve">DEB36</t>
  </si>
  <si>
    <t xml:space="preserve">Neustadt an der Weinstraße, Kreisfreie Stadt</t>
  </si>
  <si>
    <t xml:space="preserve">DEB37</t>
  </si>
  <si>
    <t xml:space="preserve">Pirmasens, Kreisfreie Stadt</t>
  </si>
  <si>
    <t xml:space="preserve">DEB38</t>
  </si>
  <si>
    <t xml:space="preserve">Speyer, Kreisfreie Stadt</t>
  </si>
  <si>
    <t xml:space="preserve">DEB39</t>
  </si>
  <si>
    <t xml:space="preserve">Worms, Kreisfreie Stadt</t>
  </si>
  <si>
    <t xml:space="preserve">DEB3A</t>
  </si>
  <si>
    <t xml:space="preserve">Zweibrücken, Kreisfreie Stadt</t>
  </si>
  <si>
    <t xml:space="preserve">DEB3B</t>
  </si>
  <si>
    <t xml:space="preserve">Alzey-Worms</t>
  </si>
  <si>
    <t xml:space="preserve">DEB3C</t>
  </si>
  <si>
    <t xml:space="preserve">Bad Dürkheim</t>
  </si>
  <si>
    <t xml:space="preserve">DEB3D</t>
  </si>
  <si>
    <t xml:space="preserve">Donnersbergkreis</t>
  </si>
  <si>
    <t xml:space="preserve">DEB3E</t>
  </si>
  <si>
    <t xml:space="preserve">Germersheim</t>
  </si>
  <si>
    <t xml:space="preserve">DEB3F</t>
  </si>
  <si>
    <t xml:space="preserve">Kaiserslautern, Landkreis</t>
  </si>
  <si>
    <t xml:space="preserve">DEB3G</t>
  </si>
  <si>
    <t xml:space="preserve">Kusel</t>
  </si>
  <si>
    <t xml:space="preserve">DEB3H</t>
  </si>
  <si>
    <t xml:space="preserve">Südliche Weinstraße</t>
  </si>
  <si>
    <t xml:space="preserve">DEB3I</t>
  </si>
  <si>
    <t xml:space="preserve">Rhein-Pfalz-Kreis</t>
  </si>
  <si>
    <t xml:space="preserve">DEB3J</t>
  </si>
  <si>
    <t xml:space="preserve">Mainz-Bingen</t>
  </si>
  <si>
    <t xml:space="preserve">DEB3K</t>
  </si>
  <si>
    <t xml:space="preserve">Südwestpfalz</t>
  </si>
  <si>
    <t xml:space="preserve">DEC</t>
  </si>
  <si>
    <t xml:space="preserve">SAARLAND</t>
  </si>
  <si>
    <t xml:space="preserve">DEC0</t>
  </si>
  <si>
    <t xml:space="preserve">Saarland</t>
  </si>
  <si>
    <t xml:space="preserve">DEC01</t>
  </si>
  <si>
    <t xml:space="preserve">Regionalverband Saarbrücken</t>
  </si>
  <si>
    <t xml:space="preserve">DEC02</t>
  </si>
  <si>
    <t xml:space="preserve">Merzig-Wadern</t>
  </si>
  <si>
    <t xml:space="preserve">DEC03</t>
  </si>
  <si>
    <t xml:space="preserve">Neunkirchen</t>
  </si>
  <si>
    <t xml:space="preserve">DEC04</t>
  </si>
  <si>
    <t xml:space="preserve">Saarlouis</t>
  </si>
  <si>
    <t xml:space="preserve">DEC05</t>
  </si>
  <si>
    <t xml:space="preserve">Saarpfalz-Kreis</t>
  </si>
  <si>
    <t xml:space="preserve">DEC06</t>
  </si>
  <si>
    <t xml:space="preserve">St. Wendel</t>
  </si>
  <si>
    <t xml:space="preserve">DED</t>
  </si>
  <si>
    <t xml:space="preserve">SACHSEN</t>
  </si>
  <si>
    <t xml:space="preserve">DED1</t>
  </si>
  <si>
    <t xml:space="preserve">Chemnitz</t>
  </si>
  <si>
    <t xml:space="preserve">Boundary shift</t>
  </si>
  <si>
    <t xml:space="preserve">DED4</t>
  </si>
  <si>
    <t xml:space="preserve">DED11</t>
  </si>
  <si>
    <t xml:space="preserve">DED41</t>
  </si>
  <si>
    <t xml:space="preserve">Chemnitz, Kreisfreie Stadt</t>
  </si>
  <si>
    <t xml:space="preserve">DED12</t>
  </si>
  <si>
    <t xml:space="preserve">DED44 (part)</t>
  </si>
  <si>
    <t xml:space="preserve">Plauen, Kreisfreie Stadt</t>
  </si>
  <si>
    <t xml:space="preserve">DED13</t>
  </si>
  <si>
    <t xml:space="preserve">DED45 (part)</t>
  </si>
  <si>
    <t xml:space="preserve">Zwickau, Kreisfreie Stadt</t>
  </si>
  <si>
    <t xml:space="preserve">DED14</t>
  </si>
  <si>
    <t xml:space="preserve">DED42 (part)</t>
  </si>
  <si>
    <t xml:space="preserve">Annaberg</t>
  </si>
  <si>
    <t xml:space="preserve">DED15</t>
  </si>
  <si>
    <t xml:space="preserve">Chemnitzer Land</t>
  </si>
  <si>
    <t xml:space="preserve">DED16</t>
  </si>
  <si>
    <t xml:space="preserve">DED43 (part)</t>
  </si>
  <si>
    <t xml:space="preserve">Freiberg</t>
  </si>
  <si>
    <t xml:space="preserve">DED17</t>
  </si>
  <si>
    <t xml:space="preserve">Vogtlandkreis</t>
  </si>
  <si>
    <t xml:space="preserve">DED18</t>
  </si>
  <si>
    <t xml:space="preserve">Mittlerer Erzgebirgskreis</t>
  </si>
  <si>
    <t xml:space="preserve">DED19</t>
  </si>
  <si>
    <t xml:space="preserve">Mittweida</t>
  </si>
  <si>
    <t xml:space="preserve">DED1A</t>
  </si>
  <si>
    <t xml:space="preserve">Stollberg</t>
  </si>
  <si>
    <t xml:space="preserve">DED1B</t>
  </si>
  <si>
    <t xml:space="preserve">Aue-Schwarzenberg</t>
  </si>
  <si>
    <t xml:space="preserve">DED1C</t>
  </si>
  <si>
    <t xml:space="preserve">Zwickauer Land</t>
  </si>
  <si>
    <t xml:space="preserve">DED42</t>
  </si>
  <si>
    <t xml:space="preserve">Erzgebirgskreis</t>
  </si>
  <si>
    <t xml:space="preserve">DED43</t>
  </si>
  <si>
    <t xml:space="preserve">Mittelsachsen</t>
  </si>
  <si>
    <t xml:space="preserve">DED44</t>
  </si>
  <si>
    <t xml:space="preserve">DED45</t>
  </si>
  <si>
    <t xml:space="preserve">Zwickau</t>
  </si>
  <si>
    <t xml:space="preserve">DED2</t>
  </si>
  <si>
    <t xml:space="preserve">Dresden</t>
  </si>
  <si>
    <t xml:space="preserve">DED21</t>
  </si>
  <si>
    <t xml:space="preserve">Dresden, Kreisfreie Stadt</t>
  </si>
  <si>
    <t xml:space="preserve">DED22</t>
  </si>
  <si>
    <t xml:space="preserve">DED2D (part)</t>
  </si>
  <si>
    <t xml:space="preserve">Görlitz, Kreisfreie Stadt</t>
  </si>
  <si>
    <t xml:space="preserve">DED23</t>
  </si>
  <si>
    <t xml:space="preserve">DED2C (part)</t>
  </si>
  <si>
    <t xml:space="preserve">Hoyerswerda, Kreisfreie Stadt</t>
  </si>
  <si>
    <t xml:space="preserve">DED24</t>
  </si>
  <si>
    <t xml:space="preserve">Bautzen</t>
  </si>
  <si>
    <t xml:space="preserve">DED25</t>
  </si>
  <si>
    <t xml:space="preserve">DED2E (part)</t>
  </si>
  <si>
    <t xml:space="preserve">Meißen</t>
  </si>
  <si>
    <t xml:space="preserve">DED26</t>
  </si>
  <si>
    <t xml:space="preserve">Niederschlesischer Oberlausitzkreis</t>
  </si>
  <si>
    <t xml:space="preserve">DED27</t>
  </si>
  <si>
    <t xml:space="preserve">Riesa-Großenhain</t>
  </si>
  <si>
    <t xml:space="preserve">DED28</t>
  </si>
  <si>
    <t xml:space="preserve">Löbau-Zittau</t>
  </si>
  <si>
    <t xml:space="preserve">DED29</t>
  </si>
  <si>
    <t xml:space="preserve">DED2F (part)</t>
  </si>
  <si>
    <t xml:space="preserve">Sächsische Schweiz</t>
  </si>
  <si>
    <t xml:space="preserve">DED2A</t>
  </si>
  <si>
    <t xml:space="preserve">Weißeritzkreis</t>
  </si>
  <si>
    <t xml:space="preserve">DED2B</t>
  </si>
  <si>
    <t xml:space="preserve">Kamenz</t>
  </si>
  <si>
    <t xml:space="preserve">DED2D</t>
  </si>
  <si>
    <t xml:space="preserve">Görlitz</t>
  </si>
  <si>
    <t xml:space="preserve">DED2C</t>
  </si>
  <si>
    <t xml:space="preserve">DED2E</t>
  </si>
  <si>
    <t xml:space="preserve">DED2F</t>
  </si>
  <si>
    <t xml:space="preserve">Sächsische Schweiz-Osterzgebirge</t>
  </si>
  <si>
    <t xml:space="preserve">DED3</t>
  </si>
  <si>
    <t xml:space="preserve">Leipzig</t>
  </si>
  <si>
    <t xml:space="preserve">DED5</t>
  </si>
  <si>
    <t xml:space="preserve">DED31</t>
  </si>
  <si>
    <t xml:space="preserve">DED51</t>
  </si>
  <si>
    <t xml:space="preserve">Leipzig, Kreisfreie Stadt</t>
  </si>
  <si>
    <t xml:space="preserve">DED32</t>
  </si>
  <si>
    <t xml:space="preserve">DED53 (part)</t>
  </si>
  <si>
    <t xml:space="preserve">Delitzsch</t>
  </si>
  <si>
    <t xml:space="preserve">DED33</t>
  </si>
  <si>
    <t xml:space="preserve">Döbeln</t>
  </si>
  <si>
    <t xml:space="preserve">DED34</t>
  </si>
  <si>
    <t xml:space="preserve">DED52 (part)</t>
  </si>
  <si>
    <t xml:space="preserve">Leipziger Land</t>
  </si>
  <si>
    <t xml:space="preserve">DED35</t>
  </si>
  <si>
    <t xml:space="preserve">Muldentalkreis</t>
  </si>
  <si>
    <t xml:space="preserve">DED36</t>
  </si>
  <si>
    <t xml:space="preserve">Torgau-Oschatz</t>
  </si>
  <si>
    <t xml:space="preserve">DED52</t>
  </si>
  <si>
    <t xml:space="preserve">DED53</t>
  </si>
  <si>
    <t xml:space="preserve">Nordsachsen</t>
  </si>
  <si>
    <t xml:space="preserve">DEE</t>
  </si>
  <si>
    <t xml:space="preserve">SACHSEN-ANHALT</t>
  </si>
  <si>
    <t xml:space="preserve">DEE0</t>
  </si>
  <si>
    <t xml:space="preserve">Sachsen-Anhalt</t>
  </si>
  <si>
    <t xml:space="preserve">DEE01</t>
  </si>
  <si>
    <t xml:space="preserve">Dessau-Roßlau, Kreisfreie Stadt</t>
  </si>
  <si>
    <t xml:space="preserve">DEE02</t>
  </si>
  <si>
    <t xml:space="preserve">Halle (Saale), Kreisfreie Stadt</t>
  </si>
  <si>
    <t xml:space="preserve">DEE03</t>
  </si>
  <si>
    <t xml:space="preserve">Magdeburg, Kreisfreie Stadt</t>
  </si>
  <si>
    <t xml:space="preserve">DEE04</t>
  </si>
  <si>
    <t xml:space="preserve">Altmarkkreis Salzwedel</t>
  </si>
  <si>
    <t xml:space="preserve">DEE05</t>
  </si>
  <si>
    <t xml:space="preserve">Anhalt-Bitterfeld</t>
  </si>
  <si>
    <t xml:space="preserve">DEE06</t>
  </si>
  <si>
    <t xml:space="preserve">Jerichower Land</t>
  </si>
  <si>
    <t xml:space="preserve">DEE07</t>
  </si>
  <si>
    <t xml:space="preserve">Börde</t>
  </si>
  <si>
    <t xml:space="preserve">DEE08</t>
  </si>
  <si>
    <t xml:space="preserve">Burgenland (DE)</t>
  </si>
  <si>
    <t xml:space="preserve">DEE09</t>
  </si>
  <si>
    <t xml:space="preserve">Harz</t>
  </si>
  <si>
    <t xml:space="preserve">DEE0A</t>
  </si>
  <si>
    <t xml:space="preserve">Mansfeld-Südharz</t>
  </si>
  <si>
    <t xml:space="preserve">DEE0B</t>
  </si>
  <si>
    <t xml:space="preserve">Saalekreis</t>
  </si>
  <si>
    <t xml:space="preserve">DEE0C</t>
  </si>
  <si>
    <t xml:space="preserve">Salzlandkreis</t>
  </si>
  <si>
    <t xml:space="preserve">DEE0D</t>
  </si>
  <si>
    <t xml:space="preserve">Stendal</t>
  </si>
  <si>
    <t xml:space="preserve">DEE0E</t>
  </si>
  <si>
    <t xml:space="preserve">Wittenberg</t>
  </si>
  <si>
    <t xml:space="preserve">DEF</t>
  </si>
  <si>
    <t xml:space="preserve">SCHLESWIG-HOLSTEIN</t>
  </si>
  <si>
    <t xml:space="preserve">DEF0</t>
  </si>
  <si>
    <t xml:space="preserve">Schleswig-Holstein</t>
  </si>
  <si>
    <t xml:space="preserve">DEF01</t>
  </si>
  <si>
    <t xml:space="preserve">Flensburg, Kreisfreie Stadt</t>
  </si>
  <si>
    <t xml:space="preserve">DEF02</t>
  </si>
  <si>
    <t xml:space="preserve">Kiel, Kreisfreie Stadt</t>
  </si>
  <si>
    <t xml:space="preserve">DEF03</t>
  </si>
  <si>
    <t xml:space="preserve">Lübeck, Kreisfreie Stadt</t>
  </si>
  <si>
    <t xml:space="preserve">DEF04</t>
  </si>
  <si>
    <t xml:space="preserve">Neumünster, Kreisfreie Stadt</t>
  </si>
  <si>
    <t xml:space="preserve">DEF05</t>
  </si>
  <si>
    <t xml:space="preserve">Dithmarschen</t>
  </si>
  <si>
    <t xml:space="preserve">DEF06</t>
  </si>
  <si>
    <t xml:space="preserve">Herzogtum Lauenburg</t>
  </si>
  <si>
    <t xml:space="preserve">DEF07</t>
  </si>
  <si>
    <t xml:space="preserve">Nordfriesland</t>
  </si>
  <si>
    <t xml:space="preserve">DEF08</t>
  </si>
  <si>
    <t xml:space="preserve">Ostholstein</t>
  </si>
  <si>
    <t xml:space="preserve">DEF09</t>
  </si>
  <si>
    <t xml:space="preserve">Pinneberg</t>
  </si>
  <si>
    <t xml:space="preserve">DEF0A</t>
  </si>
  <si>
    <t xml:space="preserve">Plön</t>
  </si>
  <si>
    <t xml:space="preserve">DEF0B</t>
  </si>
  <si>
    <t xml:space="preserve">Rendsburg-Eckernförde</t>
  </si>
  <si>
    <t xml:space="preserve">DEF0C</t>
  </si>
  <si>
    <t xml:space="preserve">Schleswig-Flensburg</t>
  </si>
  <si>
    <t xml:space="preserve">DEF0D</t>
  </si>
  <si>
    <t xml:space="preserve">Segeberg</t>
  </si>
  <si>
    <t xml:space="preserve">DEF0E</t>
  </si>
  <si>
    <t xml:space="preserve">Steinburg</t>
  </si>
  <si>
    <t xml:space="preserve">DEF0F</t>
  </si>
  <si>
    <t xml:space="preserve">Stormarn</t>
  </si>
  <si>
    <t xml:space="preserve">DEG</t>
  </si>
  <si>
    <t xml:space="preserve">THÜRINGEN</t>
  </si>
  <si>
    <t xml:space="preserve">DEG0</t>
  </si>
  <si>
    <t xml:space="preserve">Thüringen</t>
  </si>
  <si>
    <t xml:space="preserve">DEG01</t>
  </si>
  <si>
    <t xml:space="preserve">Erfurt, Kreisfreie Stadt</t>
  </si>
  <si>
    <t xml:space="preserve">DEG02</t>
  </si>
  <si>
    <t xml:space="preserve">Gera, Kreisfreie Stadt</t>
  </si>
  <si>
    <t xml:space="preserve">DEG03</t>
  </si>
  <si>
    <t xml:space="preserve">Jena, Kreisfreie Stadt</t>
  </si>
  <si>
    <t xml:space="preserve">DEG04</t>
  </si>
  <si>
    <t xml:space="preserve">Suhl, Kreisfreie Stadt</t>
  </si>
  <si>
    <t xml:space="preserve">DEG05</t>
  </si>
  <si>
    <t xml:space="preserve">Weimar, Kreisfreie Stadt</t>
  </si>
  <si>
    <t xml:space="preserve">DEG06</t>
  </si>
  <si>
    <t xml:space="preserve">Eichsfeld</t>
  </si>
  <si>
    <t xml:space="preserve">DEG07</t>
  </si>
  <si>
    <t xml:space="preserve">Nordhausen</t>
  </si>
  <si>
    <t xml:space="preserve">DEG09</t>
  </si>
  <si>
    <t xml:space="preserve">Unstrut-Hainich-Kreis</t>
  </si>
  <si>
    <t xml:space="preserve">DEG0A</t>
  </si>
  <si>
    <t xml:space="preserve">Kyffhäuserkreis</t>
  </si>
  <si>
    <t xml:space="preserve">DEG0B</t>
  </si>
  <si>
    <t xml:space="preserve">Schmalkalden-Meiningen</t>
  </si>
  <si>
    <t xml:space="preserve">DEG0C</t>
  </si>
  <si>
    <t xml:space="preserve">Gotha</t>
  </si>
  <si>
    <t xml:space="preserve">DEG0D</t>
  </si>
  <si>
    <t xml:space="preserve">Sömmerda</t>
  </si>
  <si>
    <t xml:space="preserve">DEG0E</t>
  </si>
  <si>
    <t xml:space="preserve">Hildburghausen</t>
  </si>
  <si>
    <t xml:space="preserve">DEG0F</t>
  </si>
  <si>
    <t xml:space="preserve">Ilm-Kreis</t>
  </si>
  <si>
    <t xml:space="preserve">DEG0G</t>
  </si>
  <si>
    <t xml:space="preserve">Weimarer Land</t>
  </si>
  <si>
    <t xml:space="preserve">DEG0H</t>
  </si>
  <si>
    <t xml:space="preserve">Sonneberg</t>
  </si>
  <si>
    <t xml:space="preserve">DEG0I</t>
  </si>
  <si>
    <t xml:space="preserve">Saalfeld-Rudolstadt</t>
  </si>
  <si>
    <t xml:space="preserve">DEG0J</t>
  </si>
  <si>
    <t xml:space="preserve">Saale-Holzland-Kreis</t>
  </si>
  <si>
    <t xml:space="preserve">DEG0K</t>
  </si>
  <si>
    <t xml:space="preserve">Saale-Orla-Kreis</t>
  </si>
  <si>
    <t xml:space="preserve">DEG0L</t>
  </si>
  <si>
    <t xml:space="preserve">Greiz</t>
  </si>
  <si>
    <t xml:space="preserve">DEG0M</t>
  </si>
  <si>
    <t xml:space="preserve">Altenburger Land</t>
  </si>
  <si>
    <t xml:space="preserve">DEG0N</t>
  </si>
  <si>
    <t xml:space="preserve">Eisenach, Kreisfreie Stadt</t>
  </si>
  <si>
    <t xml:space="preserve">DEG0P</t>
  </si>
  <si>
    <t xml:space="preserve">Wartburgkreis</t>
  </si>
  <si>
    <t xml:space="preserve">DEZ</t>
  </si>
  <si>
    <t xml:space="preserve">DEZZ</t>
  </si>
  <si>
    <t xml:space="preserve">DEZZZ</t>
  </si>
  <si>
    <t xml:space="preserve">EE</t>
  </si>
  <si>
    <t xml:space="preserve">EESTI</t>
  </si>
  <si>
    <t xml:space="preserve">EE0</t>
  </si>
  <si>
    <t xml:space="preserve">EE00</t>
  </si>
  <si>
    <t xml:space="preserve">Eesti</t>
  </si>
  <si>
    <t xml:space="preserve">EE001</t>
  </si>
  <si>
    <r>
      <rPr>
        <sz val="10"/>
        <color rgb="FF000000"/>
        <rFont val="Arial"/>
        <family val="2"/>
      </rPr>
      <t xml:space="preserve">P</t>
    </r>
    <r>
      <rPr>
        <sz val="10"/>
        <rFont val="Arial"/>
        <family val="2"/>
      </rPr>
      <t xml:space="preserve">õ</t>
    </r>
    <r>
      <rPr>
        <sz val="10"/>
        <color rgb="FF000000"/>
        <rFont val="Arial"/>
        <family val="2"/>
      </rPr>
      <t xml:space="preserve">hja-Eesti</t>
    </r>
  </si>
  <si>
    <t xml:space="preserve">EE004</t>
  </si>
  <si>
    <t xml:space="preserve">Lääne-Eesti</t>
  </si>
  <si>
    <t xml:space="preserve">EE006</t>
  </si>
  <si>
    <t xml:space="preserve">Kesk-Eesti</t>
  </si>
  <si>
    <t xml:space="preserve">EE007</t>
  </si>
  <si>
    <t xml:space="preserve">Kirde-Eesti</t>
  </si>
  <si>
    <t xml:space="preserve">EE008</t>
  </si>
  <si>
    <r>
      <rPr>
        <sz val="10"/>
        <color rgb="FF000000"/>
        <rFont val="Arial"/>
        <family val="2"/>
      </rPr>
      <t xml:space="preserve">L</t>
    </r>
    <r>
      <rPr>
        <sz val="10"/>
        <rFont val="Arial"/>
        <family val="2"/>
      </rPr>
      <t xml:space="preserve">õ</t>
    </r>
    <r>
      <rPr>
        <sz val="10"/>
        <color rgb="FF000000"/>
        <rFont val="Arial"/>
        <family val="2"/>
      </rPr>
      <t xml:space="preserve">una-Eesti</t>
    </r>
  </si>
  <si>
    <t xml:space="preserve">EEZ</t>
  </si>
  <si>
    <t xml:space="preserve">EEZZ</t>
  </si>
  <si>
    <t xml:space="preserve">EEZZZ</t>
  </si>
  <si>
    <t xml:space="preserve">IE</t>
  </si>
  <si>
    <t xml:space="preserve">ÉIRE / IRELAND</t>
  </si>
  <si>
    <t xml:space="preserve">IE0</t>
  </si>
  <si>
    <t xml:space="preserve">IRELAND</t>
  </si>
  <si>
    <t xml:space="preserve">IE01</t>
  </si>
  <si>
    <t xml:space="preserve">Border, Midland and Western</t>
  </si>
  <si>
    <t xml:space="preserve">IE011</t>
  </si>
  <si>
    <t xml:space="preserve">Border</t>
  </si>
  <si>
    <t xml:space="preserve">IE012</t>
  </si>
  <si>
    <t xml:space="preserve">Midland</t>
  </si>
  <si>
    <t xml:space="preserve">IE013</t>
  </si>
  <si>
    <t xml:space="preserve">West</t>
  </si>
  <si>
    <t xml:space="preserve">IE02</t>
  </si>
  <si>
    <t xml:space="preserve">Southern and Eastern</t>
  </si>
  <si>
    <t xml:space="preserve">IE021</t>
  </si>
  <si>
    <t xml:space="preserve">Dublin</t>
  </si>
  <si>
    <t xml:space="preserve">IE022</t>
  </si>
  <si>
    <t xml:space="preserve">Mid-East</t>
  </si>
  <si>
    <t xml:space="preserve">IE023</t>
  </si>
  <si>
    <t xml:space="preserve">Mid-West</t>
  </si>
  <si>
    <t xml:space="preserve">IE024</t>
  </si>
  <si>
    <t xml:space="preserve">South-East (IE)</t>
  </si>
  <si>
    <t xml:space="preserve">IE025</t>
  </si>
  <si>
    <t xml:space="preserve">South-West (IE)</t>
  </si>
  <si>
    <t xml:space="preserve">IEZ</t>
  </si>
  <si>
    <t xml:space="preserve">IEZZ</t>
  </si>
  <si>
    <t xml:space="preserve">IEZZZ</t>
  </si>
  <si>
    <t xml:space="preserve">GR</t>
  </si>
  <si>
    <t xml:space="preserve">EL</t>
  </si>
  <si>
    <t xml:space="preserve">ΕΛΛΑΔΑ</t>
  </si>
  <si>
    <t xml:space="preserve">GR1</t>
  </si>
  <si>
    <t xml:space="preserve">EL1</t>
  </si>
  <si>
    <t xml:space="preserve">ΒΟΡΕΙΑ ΕΛΛΑΔΑ</t>
  </si>
  <si>
    <t xml:space="preserve">GR11</t>
  </si>
  <si>
    <t xml:space="preserve">EL11</t>
  </si>
  <si>
    <t xml:space="preserve">Aνατολική Μακεδονία, Θράκη</t>
  </si>
  <si>
    <t xml:space="preserve">GR111</t>
  </si>
  <si>
    <t xml:space="preserve">EL111</t>
  </si>
  <si>
    <t xml:space="preserve">Έβρος</t>
  </si>
  <si>
    <t xml:space="preserve">GR112</t>
  </si>
  <si>
    <t xml:space="preserve">EL112</t>
  </si>
  <si>
    <t xml:space="preserve">Ξάνθη</t>
  </si>
  <si>
    <t xml:space="preserve">GR113</t>
  </si>
  <si>
    <t xml:space="preserve">EL113</t>
  </si>
  <si>
    <t xml:space="preserve">Ροδόπη</t>
  </si>
  <si>
    <t xml:space="preserve">GR114</t>
  </si>
  <si>
    <t xml:space="preserve">EL114</t>
  </si>
  <si>
    <t xml:space="preserve">Δράμα</t>
  </si>
  <si>
    <t xml:space="preserve">GR115</t>
  </si>
  <si>
    <t xml:space="preserve">EL115</t>
  </si>
  <si>
    <t xml:space="preserve">Καβάλα</t>
  </si>
  <si>
    <t xml:space="preserve">GR12</t>
  </si>
  <si>
    <t xml:space="preserve">EL12</t>
  </si>
  <si>
    <t xml:space="preserve">Κεντρική Μακεδονία</t>
  </si>
  <si>
    <t xml:space="preserve">GR121</t>
  </si>
  <si>
    <t xml:space="preserve">EL121</t>
  </si>
  <si>
    <t xml:space="preserve">Ημαθία</t>
  </si>
  <si>
    <t xml:space="preserve">GR122</t>
  </si>
  <si>
    <t xml:space="preserve">EL122</t>
  </si>
  <si>
    <t xml:space="preserve">Θεσσαλονίκη</t>
  </si>
  <si>
    <t xml:space="preserve">GR123</t>
  </si>
  <si>
    <t xml:space="preserve">EL123</t>
  </si>
  <si>
    <t xml:space="preserve">Κιλκίς</t>
  </si>
  <si>
    <t xml:space="preserve">GR124</t>
  </si>
  <si>
    <t xml:space="preserve">EL124</t>
  </si>
  <si>
    <t xml:space="preserve">Πέλλα</t>
  </si>
  <si>
    <t xml:space="preserve">GR125</t>
  </si>
  <si>
    <t xml:space="preserve">EL125</t>
  </si>
  <si>
    <t xml:space="preserve">Πιερία</t>
  </si>
  <si>
    <t xml:space="preserve">GR126</t>
  </si>
  <si>
    <t xml:space="preserve">EL126</t>
  </si>
  <si>
    <t xml:space="preserve">Σέρρες</t>
  </si>
  <si>
    <t xml:space="preserve">GR127</t>
  </si>
  <si>
    <t xml:space="preserve">EL127</t>
  </si>
  <si>
    <t xml:space="preserve">Χαλκιδική</t>
  </si>
  <si>
    <t xml:space="preserve">GR13</t>
  </si>
  <si>
    <t xml:space="preserve">EL13</t>
  </si>
  <si>
    <t xml:space="preserve">Δυτική Μακεδονία</t>
  </si>
  <si>
    <t xml:space="preserve">GR131</t>
  </si>
  <si>
    <t xml:space="preserve">EL131</t>
  </si>
  <si>
    <t xml:space="preserve">Γρεβενά</t>
  </si>
  <si>
    <t xml:space="preserve">GR132</t>
  </si>
  <si>
    <t xml:space="preserve">EL132</t>
  </si>
  <si>
    <t xml:space="preserve">Καστοριά</t>
  </si>
  <si>
    <t xml:space="preserve">GR133</t>
  </si>
  <si>
    <t xml:space="preserve">EL133</t>
  </si>
  <si>
    <t xml:space="preserve">Κοζάνη</t>
  </si>
  <si>
    <t xml:space="preserve">GR134</t>
  </si>
  <si>
    <t xml:space="preserve">EL134</t>
  </si>
  <si>
    <t xml:space="preserve">Φλώρινα</t>
  </si>
  <si>
    <t xml:space="preserve">GR14</t>
  </si>
  <si>
    <t xml:space="preserve">EL14</t>
  </si>
  <si>
    <t xml:space="preserve">Θεσσαλία</t>
  </si>
  <si>
    <t xml:space="preserve">GR141</t>
  </si>
  <si>
    <t xml:space="preserve">EL141</t>
  </si>
  <si>
    <t xml:space="preserve">Καρδίτσα</t>
  </si>
  <si>
    <t xml:space="preserve">GR142</t>
  </si>
  <si>
    <t xml:space="preserve">EL142</t>
  </si>
  <si>
    <t xml:space="preserve">Λάρισα</t>
  </si>
  <si>
    <t xml:space="preserve">GR143</t>
  </si>
  <si>
    <t xml:space="preserve">EL143</t>
  </si>
  <si>
    <t xml:space="preserve">Μαγνησία</t>
  </si>
  <si>
    <t xml:space="preserve">GR144</t>
  </si>
  <si>
    <t xml:space="preserve">EL144</t>
  </si>
  <si>
    <t xml:space="preserve">Τρίκαλα</t>
  </si>
  <si>
    <t xml:space="preserve">GR2</t>
  </si>
  <si>
    <t xml:space="preserve">EL2</t>
  </si>
  <si>
    <t xml:space="preserve">ΚΕΝΤΡΙΚΗ ΕΛΛΑΔΑ</t>
  </si>
  <si>
    <t xml:space="preserve">GR21</t>
  </si>
  <si>
    <t xml:space="preserve">EL21</t>
  </si>
  <si>
    <t xml:space="preserve">Ήπειρος</t>
  </si>
  <si>
    <t xml:space="preserve">GR211</t>
  </si>
  <si>
    <t xml:space="preserve">EL211</t>
  </si>
  <si>
    <t xml:space="preserve">Άρτα</t>
  </si>
  <si>
    <t xml:space="preserve">GR212</t>
  </si>
  <si>
    <t xml:space="preserve">EL212</t>
  </si>
  <si>
    <t xml:space="preserve">Θεσπρωτία</t>
  </si>
  <si>
    <t xml:space="preserve">GR213</t>
  </si>
  <si>
    <t xml:space="preserve">EL213</t>
  </si>
  <si>
    <t xml:space="preserve">Ιωάννινα</t>
  </si>
  <si>
    <t xml:space="preserve">GR214</t>
  </si>
  <si>
    <t xml:space="preserve">EL214</t>
  </si>
  <si>
    <t xml:space="preserve">Πρέβεζα</t>
  </si>
  <si>
    <t xml:space="preserve">GR22</t>
  </si>
  <si>
    <t xml:space="preserve">EL22</t>
  </si>
  <si>
    <t xml:space="preserve">Ιόνια Νησιά</t>
  </si>
  <si>
    <t xml:space="preserve">GR221</t>
  </si>
  <si>
    <t xml:space="preserve">EL221</t>
  </si>
  <si>
    <t xml:space="preserve">Ζάκυνθος</t>
  </si>
  <si>
    <t xml:space="preserve">GR222</t>
  </si>
  <si>
    <t xml:space="preserve">EL222</t>
  </si>
  <si>
    <t xml:space="preserve">Κέρκυρα</t>
  </si>
  <si>
    <t xml:space="preserve">GR223</t>
  </si>
  <si>
    <t xml:space="preserve">EL223</t>
  </si>
  <si>
    <t xml:space="preserve">Κεφαλληνία</t>
  </si>
  <si>
    <t xml:space="preserve">GR224</t>
  </si>
  <si>
    <t xml:space="preserve">EL224</t>
  </si>
  <si>
    <t xml:space="preserve">Λευκάδα</t>
  </si>
  <si>
    <t xml:space="preserve">GR23</t>
  </si>
  <si>
    <t xml:space="preserve">EL23</t>
  </si>
  <si>
    <t xml:space="preserve">Δυτική Ελλάδα</t>
  </si>
  <si>
    <t xml:space="preserve">GR231</t>
  </si>
  <si>
    <t xml:space="preserve">EL231</t>
  </si>
  <si>
    <t xml:space="preserve">Αιτωλοακαρνανία</t>
  </si>
  <si>
    <t xml:space="preserve">GR232</t>
  </si>
  <si>
    <t xml:space="preserve">EL232</t>
  </si>
  <si>
    <t xml:space="preserve">Αχαΐα</t>
  </si>
  <si>
    <t xml:space="preserve">GR233</t>
  </si>
  <si>
    <t xml:space="preserve">EL233</t>
  </si>
  <si>
    <t xml:space="preserve">Ηλεία</t>
  </si>
  <si>
    <t xml:space="preserve">GR24</t>
  </si>
  <si>
    <t xml:space="preserve">EL24</t>
  </si>
  <si>
    <t xml:space="preserve">Στερεά Ελλάδα</t>
  </si>
  <si>
    <t xml:space="preserve">GR241</t>
  </si>
  <si>
    <t xml:space="preserve">EL241</t>
  </si>
  <si>
    <t xml:space="preserve">Βοιωτία</t>
  </si>
  <si>
    <t xml:space="preserve">GR242</t>
  </si>
  <si>
    <t xml:space="preserve">EL242</t>
  </si>
  <si>
    <t xml:space="preserve">Εύβοια</t>
  </si>
  <si>
    <t xml:space="preserve">GR243</t>
  </si>
  <si>
    <t xml:space="preserve">EL243</t>
  </si>
  <si>
    <t xml:space="preserve">Ευρυτανία</t>
  </si>
  <si>
    <t xml:space="preserve">GR244</t>
  </si>
  <si>
    <t xml:space="preserve">EL244</t>
  </si>
  <si>
    <t xml:space="preserve">Φθιώτιδα</t>
  </si>
  <si>
    <t xml:space="preserve">GR245</t>
  </si>
  <si>
    <t xml:space="preserve">EL245</t>
  </si>
  <si>
    <t xml:space="preserve">Φωκίδα</t>
  </si>
  <si>
    <t xml:space="preserve">GR25</t>
  </si>
  <si>
    <t xml:space="preserve">EL25</t>
  </si>
  <si>
    <t xml:space="preserve">Πελοπόννησος</t>
  </si>
  <si>
    <t xml:space="preserve">GR251</t>
  </si>
  <si>
    <t xml:space="preserve">EL251</t>
  </si>
  <si>
    <t xml:space="preserve">Αργολίδα</t>
  </si>
  <si>
    <t xml:space="preserve">GR252</t>
  </si>
  <si>
    <t xml:space="preserve">EL252</t>
  </si>
  <si>
    <t xml:space="preserve">Αρκαδία</t>
  </si>
  <si>
    <t xml:space="preserve">GR253</t>
  </si>
  <si>
    <t xml:space="preserve">EL253</t>
  </si>
  <si>
    <t xml:space="preserve">Κορινθία</t>
  </si>
  <si>
    <t xml:space="preserve">GR254</t>
  </si>
  <si>
    <t xml:space="preserve">EL254</t>
  </si>
  <si>
    <t xml:space="preserve">Λακωνία</t>
  </si>
  <si>
    <t xml:space="preserve">GR255</t>
  </si>
  <si>
    <t xml:space="preserve">EL255</t>
  </si>
  <si>
    <t xml:space="preserve">Μεσσηνία</t>
  </si>
  <si>
    <t xml:space="preserve">GR3</t>
  </si>
  <si>
    <t xml:space="preserve">EL3</t>
  </si>
  <si>
    <t xml:space="preserve">ATTIKΗ</t>
  </si>
  <si>
    <t xml:space="preserve">GR30</t>
  </si>
  <si>
    <t xml:space="preserve">EL30</t>
  </si>
  <si>
    <t xml:space="preserve">Aττική</t>
  </si>
  <si>
    <t xml:space="preserve">GR300</t>
  </si>
  <si>
    <t xml:space="preserve">EL300</t>
  </si>
  <si>
    <t xml:space="preserve">GR4</t>
  </si>
  <si>
    <t xml:space="preserve">EL4</t>
  </si>
  <si>
    <t xml:space="preserve">NΗΣΙΑ ΑΙΓΑΙΟΥ, KΡΗΤΗ</t>
  </si>
  <si>
    <t xml:space="preserve">GR41</t>
  </si>
  <si>
    <t xml:space="preserve">EL41</t>
  </si>
  <si>
    <t xml:space="preserve">Βόρειο Αιγαίο</t>
  </si>
  <si>
    <t xml:space="preserve">GR411</t>
  </si>
  <si>
    <t xml:space="preserve">EL411</t>
  </si>
  <si>
    <t xml:space="preserve">Λέσβος</t>
  </si>
  <si>
    <t xml:space="preserve">GR412</t>
  </si>
  <si>
    <t xml:space="preserve">EL412</t>
  </si>
  <si>
    <t xml:space="preserve">Σάμος</t>
  </si>
  <si>
    <t xml:space="preserve">GR413</t>
  </si>
  <si>
    <t xml:space="preserve">EL413</t>
  </si>
  <si>
    <t xml:space="preserve">Χίος</t>
  </si>
  <si>
    <t xml:space="preserve">GR42</t>
  </si>
  <si>
    <t xml:space="preserve">EL42</t>
  </si>
  <si>
    <t xml:space="preserve">Νότιο Αιγαίο</t>
  </si>
  <si>
    <t xml:space="preserve">GR421</t>
  </si>
  <si>
    <t xml:space="preserve">EL421</t>
  </si>
  <si>
    <t xml:space="preserve">Δωδεκάνησος</t>
  </si>
  <si>
    <t xml:space="preserve">GR422</t>
  </si>
  <si>
    <t xml:space="preserve">EL422</t>
  </si>
  <si>
    <t xml:space="preserve">Κυκλάδες</t>
  </si>
  <si>
    <t xml:space="preserve">GR43</t>
  </si>
  <si>
    <t xml:space="preserve">EL43</t>
  </si>
  <si>
    <t xml:space="preserve">Κρήτη</t>
  </si>
  <si>
    <t xml:space="preserve">GR431</t>
  </si>
  <si>
    <t xml:space="preserve">EL431</t>
  </si>
  <si>
    <t xml:space="preserve">Ηράκλειο</t>
  </si>
  <si>
    <t xml:space="preserve">GR432</t>
  </si>
  <si>
    <t xml:space="preserve">EL432</t>
  </si>
  <si>
    <t xml:space="preserve">Λασίθι</t>
  </si>
  <si>
    <t xml:space="preserve">GR433</t>
  </si>
  <si>
    <t xml:space="preserve">EL433</t>
  </si>
  <si>
    <t xml:space="preserve">Ρεθύμνη</t>
  </si>
  <si>
    <t xml:space="preserve">GR434</t>
  </si>
  <si>
    <t xml:space="preserve">EL434</t>
  </si>
  <si>
    <t xml:space="preserve">Χανιά</t>
  </si>
  <si>
    <t xml:space="preserve">GRZ</t>
  </si>
  <si>
    <t xml:space="preserve">ELZ</t>
  </si>
  <si>
    <t xml:space="preserve">Code change, name change</t>
  </si>
  <si>
    <t xml:space="preserve">GRZZ</t>
  </si>
  <si>
    <t xml:space="preserve">ELZZ</t>
  </si>
  <si>
    <t xml:space="preserve">GRZZZ</t>
  </si>
  <si>
    <t xml:space="preserve">ELZZZ</t>
  </si>
  <si>
    <t xml:space="preserve">ES</t>
  </si>
  <si>
    <t xml:space="preserve">ESPAÑA </t>
  </si>
  <si>
    <t xml:space="preserve">ES1</t>
  </si>
  <si>
    <t xml:space="preserve">NOROESTE</t>
  </si>
  <si>
    <t xml:space="preserve">ES11</t>
  </si>
  <si>
    <t xml:space="preserve">Galicia</t>
  </si>
  <si>
    <t xml:space="preserve">ES111</t>
  </si>
  <si>
    <t xml:space="preserve">A Coruña</t>
  </si>
  <si>
    <t xml:space="preserve">ES112</t>
  </si>
  <si>
    <t xml:space="preserve">Lugo</t>
  </si>
  <si>
    <t xml:space="preserve">ES113</t>
  </si>
  <si>
    <t xml:space="preserve">Ourense</t>
  </si>
  <si>
    <t xml:space="preserve">ES114</t>
  </si>
  <si>
    <t xml:space="preserve">Pontevedra</t>
  </si>
  <si>
    <t xml:space="preserve">ES12</t>
  </si>
  <si>
    <t xml:space="preserve">Principado de Asturias</t>
  </si>
  <si>
    <t xml:space="preserve">ES120</t>
  </si>
  <si>
    <t xml:space="preserve">Asturias</t>
  </si>
  <si>
    <t xml:space="preserve">ES13</t>
  </si>
  <si>
    <t xml:space="preserve">Cantabria</t>
  </si>
  <si>
    <t xml:space="preserve">ES130</t>
  </si>
  <si>
    <t xml:space="preserve">ES2</t>
  </si>
  <si>
    <t xml:space="preserve">NORESTE</t>
  </si>
  <si>
    <t xml:space="preserve">ES21</t>
  </si>
  <si>
    <t xml:space="preserve">País Vasco</t>
  </si>
  <si>
    <t xml:space="preserve">ES211</t>
  </si>
  <si>
    <t xml:space="preserve">Álava</t>
  </si>
  <si>
    <t xml:space="preserve">ES212</t>
  </si>
  <si>
    <t xml:space="preserve">Guipúzcoa</t>
  </si>
  <si>
    <t xml:space="preserve">ES213</t>
  </si>
  <si>
    <t xml:space="preserve">Vizcaya</t>
  </si>
  <si>
    <t xml:space="preserve">ES22</t>
  </si>
  <si>
    <t xml:space="preserve">Comunidad Foral de Navarra</t>
  </si>
  <si>
    <t xml:space="preserve">ES220</t>
  </si>
  <si>
    <t xml:space="preserve">Navarra</t>
  </si>
  <si>
    <t xml:space="preserve">ES23</t>
  </si>
  <si>
    <t xml:space="preserve">La Rioja</t>
  </si>
  <si>
    <t xml:space="preserve">ES230</t>
  </si>
  <si>
    <t xml:space="preserve">ES24</t>
  </si>
  <si>
    <t xml:space="preserve">Aragón</t>
  </si>
  <si>
    <t xml:space="preserve">ES241</t>
  </si>
  <si>
    <t xml:space="preserve">Huesca</t>
  </si>
  <si>
    <t xml:space="preserve">ES242</t>
  </si>
  <si>
    <t xml:space="preserve">Teruel</t>
  </si>
  <si>
    <t xml:space="preserve">ES243</t>
  </si>
  <si>
    <t xml:space="preserve">Zaragoza</t>
  </si>
  <si>
    <t xml:space="preserve">ES3</t>
  </si>
  <si>
    <t xml:space="preserve">COMUNIDAD DE MADRID</t>
  </si>
  <si>
    <t xml:space="preserve">ES30</t>
  </si>
  <si>
    <t xml:space="preserve">Comunidad de Madrid</t>
  </si>
  <si>
    <t xml:space="preserve">ES300</t>
  </si>
  <si>
    <t xml:space="preserve">Madrid</t>
  </si>
  <si>
    <t xml:space="preserve">ES4</t>
  </si>
  <si>
    <t xml:space="preserve">CENTRO (ES)</t>
  </si>
  <si>
    <t xml:space="preserve">ES41</t>
  </si>
  <si>
    <t xml:space="preserve">Castilla y León</t>
  </si>
  <si>
    <t xml:space="preserve">ES411</t>
  </si>
  <si>
    <t xml:space="preserve">Ávila</t>
  </si>
  <si>
    <t xml:space="preserve">ES412</t>
  </si>
  <si>
    <t xml:space="preserve">Burgos</t>
  </si>
  <si>
    <t xml:space="preserve">ES413</t>
  </si>
  <si>
    <t xml:space="preserve">León</t>
  </si>
  <si>
    <t xml:space="preserve">ES414</t>
  </si>
  <si>
    <t xml:space="preserve">Palencia</t>
  </si>
  <si>
    <t xml:space="preserve">ES415</t>
  </si>
  <si>
    <t xml:space="preserve">Salamanca</t>
  </si>
  <si>
    <t xml:space="preserve">ES416</t>
  </si>
  <si>
    <t xml:space="preserve">Segovia</t>
  </si>
  <si>
    <t xml:space="preserve">ES417</t>
  </si>
  <si>
    <t xml:space="preserve">Soria</t>
  </si>
  <si>
    <t xml:space="preserve">ES418</t>
  </si>
  <si>
    <t xml:space="preserve">Valladolid</t>
  </si>
  <si>
    <t xml:space="preserve">ES419</t>
  </si>
  <si>
    <t xml:space="preserve">Zamora</t>
  </si>
  <si>
    <t xml:space="preserve">ES42</t>
  </si>
  <si>
    <t xml:space="preserve">Castilla-La Mancha</t>
  </si>
  <si>
    <t xml:space="preserve">ES421</t>
  </si>
  <si>
    <t xml:space="preserve">Albacete</t>
  </si>
  <si>
    <t xml:space="preserve">ES422</t>
  </si>
  <si>
    <t xml:space="preserve">Ciudad Real</t>
  </si>
  <si>
    <t xml:space="preserve">ES423</t>
  </si>
  <si>
    <t xml:space="preserve">Cuenca</t>
  </si>
  <si>
    <t xml:space="preserve">ES424</t>
  </si>
  <si>
    <t xml:space="preserve">Guadalajara</t>
  </si>
  <si>
    <t xml:space="preserve">ES425</t>
  </si>
  <si>
    <t xml:space="preserve">Toledo</t>
  </si>
  <si>
    <t xml:space="preserve">ES43</t>
  </si>
  <si>
    <t xml:space="preserve">Extremadura</t>
  </si>
  <si>
    <t xml:space="preserve">ES431</t>
  </si>
  <si>
    <t xml:space="preserve">Badajoz</t>
  </si>
  <si>
    <t xml:space="preserve">ES432</t>
  </si>
  <si>
    <t xml:space="preserve">Cáceres</t>
  </si>
  <si>
    <t xml:space="preserve">ES5</t>
  </si>
  <si>
    <t xml:space="preserve">ESTE</t>
  </si>
  <si>
    <t xml:space="preserve">ES51</t>
  </si>
  <si>
    <t xml:space="preserve">Cataluña</t>
  </si>
  <si>
    <t xml:space="preserve">ES511</t>
  </si>
  <si>
    <t xml:space="preserve">Barcelona</t>
  </si>
  <si>
    <t xml:space="preserve">ES512</t>
  </si>
  <si>
    <t xml:space="preserve">Girona</t>
  </si>
  <si>
    <t xml:space="preserve">ES513</t>
  </si>
  <si>
    <t xml:space="preserve">Lleida</t>
  </si>
  <si>
    <t xml:space="preserve">ES514</t>
  </si>
  <si>
    <t xml:space="preserve">Tarragona</t>
  </si>
  <si>
    <t xml:space="preserve">ES52</t>
  </si>
  <si>
    <t xml:space="preserve">Comunidad Valenciana</t>
  </si>
  <si>
    <t xml:space="preserve">ES521</t>
  </si>
  <si>
    <t xml:space="preserve">Alicante / Alacant</t>
  </si>
  <si>
    <t xml:space="preserve">ES522</t>
  </si>
  <si>
    <t xml:space="preserve">Castellón / Castelló</t>
  </si>
  <si>
    <t xml:space="preserve">ES523</t>
  </si>
  <si>
    <t xml:space="preserve">Valencia / València</t>
  </si>
  <si>
    <t xml:space="preserve">ES53</t>
  </si>
  <si>
    <t xml:space="preserve">Illes Balears</t>
  </si>
  <si>
    <t xml:space="preserve">ES531</t>
  </si>
  <si>
    <t xml:space="preserve">Eivissa y Formentera</t>
  </si>
  <si>
    <t xml:space="preserve">ES532</t>
  </si>
  <si>
    <t xml:space="preserve">Mallorca</t>
  </si>
  <si>
    <t xml:space="preserve">ES533</t>
  </si>
  <si>
    <t xml:space="preserve">Menorca</t>
  </si>
  <si>
    <t xml:space="preserve">ES6</t>
  </si>
  <si>
    <t xml:space="preserve">SUR</t>
  </si>
  <si>
    <t xml:space="preserve">ES61</t>
  </si>
  <si>
    <t xml:space="preserve">Andalucía</t>
  </si>
  <si>
    <t xml:space="preserve">ES611</t>
  </si>
  <si>
    <t xml:space="preserve">Almería</t>
  </si>
  <si>
    <t xml:space="preserve">ES612</t>
  </si>
  <si>
    <t xml:space="preserve">Cádiz</t>
  </si>
  <si>
    <t xml:space="preserve">ES613</t>
  </si>
  <si>
    <t xml:space="preserve">Córdoba</t>
  </si>
  <si>
    <t xml:space="preserve">ES614</t>
  </si>
  <si>
    <t xml:space="preserve">Granada</t>
  </si>
  <si>
    <t xml:space="preserve">ES615</t>
  </si>
  <si>
    <t xml:space="preserve">Huelva</t>
  </si>
  <si>
    <t xml:space="preserve">ES616</t>
  </si>
  <si>
    <t xml:space="preserve">Jaén</t>
  </si>
  <si>
    <t xml:space="preserve">ES617</t>
  </si>
  <si>
    <t xml:space="preserve">Málaga</t>
  </si>
  <si>
    <t xml:space="preserve">ES618</t>
  </si>
  <si>
    <t xml:space="preserve">Sevilla</t>
  </si>
  <si>
    <t xml:space="preserve">ES62</t>
  </si>
  <si>
    <t xml:space="preserve">Región de Murcia</t>
  </si>
  <si>
    <t xml:space="preserve">ES620</t>
  </si>
  <si>
    <t xml:space="preserve">Murcia</t>
  </si>
  <si>
    <t xml:space="preserve">ES63</t>
  </si>
  <si>
    <t xml:space="preserve">Ciudad Autónoma de Ceuta</t>
  </si>
  <si>
    <t xml:space="preserve">ES630</t>
  </si>
  <si>
    <t xml:space="preserve">Ceuta</t>
  </si>
  <si>
    <t xml:space="preserve">ES64</t>
  </si>
  <si>
    <t xml:space="preserve">Ciudad Autónoma de Melilla</t>
  </si>
  <si>
    <t xml:space="preserve">ES640</t>
  </si>
  <si>
    <t xml:space="preserve">Melilla</t>
  </si>
  <si>
    <t xml:space="preserve">ES7</t>
  </si>
  <si>
    <t xml:space="preserve">CANARIAS</t>
  </si>
  <si>
    <t xml:space="preserve">ES70</t>
  </si>
  <si>
    <t xml:space="preserve">Canarias</t>
  </si>
  <si>
    <t xml:space="preserve">ES703</t>
  </si>
  <si>
    <t xml:space="preserve">El Hierro</t>
  </si>
  <si>
    <t xml:space="preserve">ES704</t>
  </si>
  <si>
    <t xml:space="preserve">Fuerteventura</t>
  </si>
  <si>
    <t xml:space="preserve">ES705</t>
  </si>
  <si>
    <t xml:space="preserve">Gran Canaria</t>
  </si>
  <si>
    <t xml:space="preserve">ES706</t>
  </si>
  <si>
    <t xml:space="preserve">La Gomera</t>
  </si>
  <si>
    <t xml:space="preserve">ES707</t>
  </si>
  <si>
    <t xml:space="preserve">La Palma</t>
  </si>
  <si>
    <t xml:space="preserve">ES708</t>
  </si>
  <si>
    <t xml:space="preserve">Lanzarote</t>
  </si>
  <si>
    <t xml:space="preserve">ES709</t>
  </si>
  <si>
    <t xml:space="preserve">Tenerife</t>
  </si>
  <si>
    <t xml:space="preserve">ESZ</t>
  </si>
  <si>
    <t xml:space="preserve">ESZZ</t>
  </si>
  <si>
    <t xml:space="preserve">ESZZZ</t>
  </si>
  <si>
    <t xml:space="preserve">FR</t>
  </si>
  <si>
    <t xml:space="preserve">FRANCE</t>
  </si>
  <si>
    <t xml:space="preserve">FR1</t>
  </si>
  <si>
    <t xml:space="preserve">ÎLE DE FRANCE</t>
  </si>
  <si>
    <t xml:space="preserve">FR10</t>
  </si>
  <si>
    <t xml:space="preserve">Île de France</t>
  </si>
  <si>
    <t xml:space="preserve">FR101</t>
  </si>
  <si>
    <t xml:space="preserve">Paris</t>
  </si>
  <si>
    <t xml:space="preserve">FR102</t>
  </si>
  <si>
    <t xml:space="preserve">Seine-et-Marne</t>
  </si>
  <si>
    <t xml:space="preserve">FR103</t>
  </si>
  <si>
    <t xml:space="preserve">Yvelines</t>
  </si>
  <si>
    <t xml:space="preserve">FR104</t>
  </si>
  <si>
    <t xml:space="preserve">Essonne</t>
  </si>
  <si>
    <t xml:space="preserve">FR105</t>
  </si>
  <si>
    <t xml:space="preserve">Hauts-de-Seine</t>
  </si>
  <si>
    <t xml:space="preserve">FR106</t>
  </si>
  <si>
    <t xml:space="preserve">Seine-Saint-Denis</t>
  </si>
  <si>
    <t xml:space="preserve">FR107</t>
  </si>
  <si>
    <t xml:space="preserve">Val-de-Marne</t>
  </si>
  <si>
    <t xml:space="preserve">FR108</t>
  </si>
  <si>
    <t xml:space="preserve">Val-d'Oise</t>
  </si>
  <si>
    <t xml:space="preserve">FR2</t>
  </si>
  <si>
    <t xml:space="preserve">BASSIN PARISIEN</t>
  </si>
  <si>
    <t xml:space="preserve">FR21</t>
  </si>
  <si>
    <t xml:space="preserve">Champagne-Ardenne</t>
  </si>
  <si>
    <t xml:space="preserve">FR211</t>
  </si>
  <si>
    <t xml:space="preserve">Ardennes</t>
  </si>
  <si>
    <t xml:space="preserve">FR212</t>
  </si>
  <si>
    <t xml:space="preserve">Aube</t>
  </si>
  <si>
    <t xml:space="preserve">FR213</t>
  </si>
  <si>
    <t xml:space="preserve">Marne</t>
  </si>
  <si>
    <t xml:space="preserve">FR214</t>
  </si>
  <si>
    <t xml:space="preserve">Haute-Marne</t>
  </si>
  <si>
    <t xml:space="preserve">FR22</t>
  </si>
  <si>
    <t xml:space="preserve">Picardie</t>
  </si>
  <si>
    <t xml:space="preserve">FR221</t>
  </si>
  <si>
    <t xml:space="preserve">Aisne</t>
  </si>
  <si>
    <t xml:space="preserve">FR222</t>
  </si>
  <si>
    <t xml:space="preserve">Oise</t>
  </si>
  <si>
    <t xml:space="preserve">FR223</t>
  </si>
  <si>
    <t xml:space="preserve">Somme</t>
  </si>
  <si>
    <t xml:space="preserve">FR23</t>
  </si>
  <si>
    <t xml:space="preserve">Haute-Normandie</t>
  </si>
  <si>
    <t xml:space="preserve">FR231</t>
  </si>
  <si>
    <t xml:space="preserve">Eure</t>
  </si>
  <si>
    <t xml:space="preserve">FR232</t>
  </si>
  <si>
    <t xml:space="preserve">Seine-Maritime</t>
  </si>
  <si>
    <t xml:space="preserve">FR24</t>
  </si>
  <si>
    <t xml:space="preserve">Centre</t>
  </si>
  <si>
    <t xml:space="preserve">FR241</t>
  </si>
  <si>
    <t xml:space="preserve">Cher</t>
  </si>
  <si>
    <t xml:space="preserve">FR242</t>
  </si>
  <si>
    <t xml:space="preserve">Eure-et-Loir</t>
  </si>
  <si>
    <t xml:space="preserve">FR243</t>
  </si>
  <si>
    <t xml:space="preserve">Indre</t>
  </si>
  <si>
    <t xml:space="preserve">FR244</t>
  </si>
  <si>
    <t xml:space="preserve">Indre-et-Loire</t>
  </si>
  <si>
    <t xml:space="preserve">FR245</t>
  </si>
  <si>
    <t xml:space="preserve">Loir-et-Cher</t>
  </si>
  <si>
    <t xml:space="preserve">FR246</t>
  </si>
  <si>
    <t xml:space="preserve">Loiret</t>
  </si>
  <si>
    <t xml:space="preserve">FR25</t>
  </si>
  <si>
    <t xml:space="preserve">Basse-Normandie</t>
  </si>
  <si>
    <t xml:space="preserve">FR251</t>
  </si>
  <si>
    <t xml:space="preserve">Calvados</t>
  </si>
  <si>
    <t xml:space="preserve">FR252</t>
  </si>
  <si>
    <t xml:space="preserve">Manche</t>
  </si>
  <si>
    <t xml:space="preserve">FR253</t>
  </si>
  <si>
    <t xml:space="preserve">Orne</t>
  </si>
  <si>
    <t xml:space="preserve">FR26</t>
  </si>
  <si>
    <t xml:space="preserve">Bourgogne</t>
  </si>
  <si>
    <t xml:space="preserve">FR261</t>
  </si>
  <si>
    <t xml:space="preserve">Côte-d'Or</t>
  </si>
  <si>
    <t xml:space="preserve">`</t>
  </si>
  <si>
    <t xml:space="preserve">FR262</t>
  </si>
  <si>
    <t xml:space="preserve">Nièvre</t>
  </si>
  <si>
    <t xml:space="preserve">FR263</t>
  </si>
  <si>
    <t xml:space="preserve">Saône-et-Loire</t>
  </si>
  <si>
    <t xml:space="preserve">FR264</t>
  </si>
  <si>
    <t xml:space="preserve">Yonne</t>
  </si>
  <si>
    <t xml:space="preserve">FR3</t>
  </si>
  <si>
    <t xml:space="preserve">NORD - PAS-DE-CALAIS</t>
  </si>
  <si>
    <t xml:space="preserve">FR30</t>
  </si>
  <si>
    <t xml:space="preserve">Nord - Pas-de-Calais</t>
  </si>
  <si>
    <t xml:space="preserve">FR301</t>
  </si>
  <si>
    <t xml:space="preserve">Nord</t>
  </si>
  <si>
    <t xml:space="preserve">FR302</t>
  </si>
  <si>
    <t xml:space="preserve">Pas-de-Calais</t>
  </si>
  <si>
    <t xml:space="preserve">FR4</t>
  </si>
  <si>
    <t xml:space="preserve">EST</t>
  </si>
  <si>
    <t xml:space="preserve">FR41</t>
  </si>
  <si>
    <t xml:space="preserve">Lorraine</t>
  </si>
  <si>
    <t xml:space="preserve">FR411</t>
  </si>
  <si>
    <t xml:space="preserve">Meurthe-et-Moselle</t>
  </si>
  <si>
    <t xml:space="preserve">FR412</t>
  </si>
  <si>
    <t xml:space="preserve">Meuse</t>
  </si>
  <si>
    <t xml:space="preserve">FR413</t>
  </si>
  <si>
    <t xml:space="preserve">Moselle</t>
  </si>
  <si>
    <t xml:space="preserve">FR414</t>
  </si>
  <si>
    <t xml:space="preserve">Vosges</t>
  </si>
  <si>
    <t xml:space="preserve">FR42</t>
  </si>
  <si>
    <t xml:space="preserve">Alsace</t>
  </si>
  <si>
    <t xml:space="preserve">FR421</t>
  </si>
  <si>
    <t xml:space="preserve">Bas-Rhin</t>
  </si>
  <si>
    <t xml:space="preserve">FR422</t>
  </si>
  <si>
    <t xml:space="preserve">Haut-Rhin</t>
  </si>
  <si>
    <t xml:space="preserve">FR43</t>
  </si>
  <si>
    <t xml:space="preserve">Franche-Comté</t>
  </si>
  <si>
    <t xml:space="preserve">FR431</t>
  </si>
  <si>
    <t xml:space="preserve">Doubs</t>
  </si>
  <si>
    <t xml:space="preserve">FR432</t>
  </si>
  <si>
    <t xml:space="preserve">Jura</t>
  </si>
  <si>
    <t xml:space="preserve">FR433</t>
  </si>
  <si>
    <t xml:space="preserve">Haute-Saône</t>
  </si>
  <si>
    <t xml:space="preserve">FR434</t>
  </si>
  <si>
    <t xml:space="preserve">Territoire de Belfort</t>
  </si>
  <si>
    <t xml:space="preserve">FR5</t>
  </si>
  <si>
    <t xml:space="preserve">OUEST</t>
  </si>
  <si>
    <t xml:space="preserve">FR51</t>
  </si>
  <si>
    <t xml:space="preserve">Pays de la Loire</t>
  </si>
  <si>
    <t xml:space="preserve">FR511</t>
  </si>
  <si>
    <t xml:space="preserve">Loire-Atlantique</t>
  </si>
  <si>
    <t xml:space="preserve">FR512</t>
  </si>
  <si>
    <t xml:space="preserve">Maine-et-Loire</t>
  </si>
  <si>
    <t xml:space="preserve">FR513</t>
  </si>
  <si>
    <t xml:space="preserve">Mayenne</t>
  </si>
  <si>
    <t xml:space="preserve">FR514</t>
  </si>
  <si>
    <t xml:space="preserve">Sarthe</t>
  </si>
  <si>
    <t xml:space="preserve">FR515</t>
  </si>
  <si>
    <t xml:space="preserve">Vendée</t>
  </si>
  <si>
    <t xml:space="preserve">FR52</t>
  </si>
  <si>
    <t xml:space="preserve">Bretagne</t>
  </si>
  <si>
    <t xml:space="preserve">FR521</t>
  </si>
  <si>
    <t xml:space="preserve">Côtes-d'Armor</t>
  </si>
  <si>
    <t xml:space="preserve">FR522</t>
  </si>
  <si>
    <t xml:space="preserve">Finistère</t>
  </si>
  <si>
    <t xml:space="preserve">FR523</t>
  </si>
  <si>
    <t xml:space="preserve">Ille-et-Vilaine</t>
  </si>
  <si>
    <t xml:space="preserve">FR524</t>
  </si>
  <si>
    <t xml:space="preserve">Morbihan</t>
  </si>
  <si>
    <t xml:space="preserve">FR53</t>
  </si>
  <si>
    <t xml:space="preserve">Poitou-Charentes</t>
  </si>
  <si>
    <t xml:space="preserve">FR531</t>
  </si>
  <si>
    <t xml:space="preserve">Charente</t>
  </si>
  <si>
    <t xml:space="preserve">FR532</t>
  </si>
  <si>
    <t xml:space="preserve">Charente-Maritime</t>
  </si>
  <si>
    <t xml:space="preserve">FR533</t>
  </si>
  <si>
    <t xml:space="preserve">Deux-Sèvres</t>
  </si>
  <si>
    <t xml:space="preserve">FR534</t>
  </si>
  <si>
    <t xml:space="preserve">Vienne</t>
  </si>
  <si>
    <t xml:space="preserve">FR6</t>
  </si>
  <si>
    <t xml:space="preserve">SUD-OUEST</t>
  </si>
  <si>
    <t xml:space="preserve">FR61</t>
  </si>
  <si>
    <t xml:space="preserve">Aquitaine</t>
  </si>
  <si>
    <t xml:space="preserve">FR611</t>
  </si>
  <si>
    <t xml:space="preserve">Dordogne</t>
  </si>
  <si>
    <t xml:space="preserve">FR612</t>
  </si>
  <si>
    <t xml:space="preserve">Gironde</t>
  </si>
  <si>
    <t xml:space="preserve">FR613</t>
  </si>
  <si>
    <t xml:space="preserve">Landes</t>
  </si>
  <si>
    <t xml:space="preserve">FR614</t>
  </si>
  <si>
    <t xml:space="preserve">Lot-et-Garonne</t>
  </si>
  <si>
    <t xml:space="preserve">FR615</t>
  </si>
  <si>
    <t xml:space="preserve">Pyrénées-Atlantiques</t>
  </si>
  <si>
    <t xml:space="preserve">FR62</t>
  </si>
  <si>
    <t xml:space="preserve">Midi-Pyrénées</t>
  </si>
  <si>
    <t xml:space="preserve">FR621</t>
  </si>
  <si>
    <t xml:space="preserve">Ariège</t>
  </si>
  <si>
    <t xml:space="preserve">FR622</t>
  </si>
  <si>
    <t xml:space="preserve">Aveyron</t>
  </si>
  <si>
    <t xml:space="preserve">FR623</t>
  </si>
  <si>
    <t xml:space="preserve">Haute-Garonne</t>
  </si>
  <si>
    <t xml:space="preserve">FR624</t>
  </si>
  <si>
    <t xml:space="preserve">Gers</t>
  </si>
  <si>
    <t xml:space="preserve">FR625</t>
  </si>
  <si>
    <t xml:space="preserve">Lot</t>
  </si>
  <si>
    <t xml:space="preserve">FR626</t>
  </si>
  <si>
    <t xml:space="preserve">Hautes-Pyrénées</t>
  </si>
  <si>
    <t xml:space="preserve">FR627</t>
  </si>
  <si>
    <t xml:space="preserve">Tarn</t>
  </si>
  <si>
    <t xml:space="preserve">FR628</t>
  </si>
  <si>
    <t xml:space="preserve">Tarn-et-Garonne</t>
  </si>
  <si>
    <t xml:space="preserve">FR63</t>
  </si>
  <si>
    <t xml:space="preserve">Limousin</t>
  </si>
  <si>
    <t xml:space="preserve">FR631</t>
  </si>
  <si>
    <t xml:space="preserve">Corrèze</t>
  </si>
  <si>
    <t xml:space="preserve">FR632</t>
  </si>
  <si>
    <t xml:space="preserve">Creuse</t>
  </si>
  <si>
    <t xml:space="preserve">FR633</t>
  </si>
  <si>
    <t xml:space="preserve">Haute-Vienne</t>
  </si>
  <si>
    <t xml:space="preserve">FR7</t>
  </si>
  <si>
    <t xml:space="preserve">CENTRE-EST</t>
  </si>
  <si>
    <t xml:space="preserve">FR71</t>
  </si>
  <si>
    <t xml:space="preserve">Rhône-Alpes</t>
  </si>
  <si>
    <t xml:space="preserve">FR711</t>
  </si>
  <si>
    <t xml:space="preserve">Ain</t>
  </si>
  <si>
    <t xml:space="preserve">FR712</t>
  </si>
  <si>
    <t xml:space="preserve">Ardèche</t>
  </si>
  <si>
    <t xml:space="preserve">FR713</t>
  </si>
  <si>
    <t xml:space="preserve">Drôme</t>
  </si>
  <si>
    <t xml:space="preserve">FR714</t>
  </si>
  <si>
    <t xml:space="preserve">Isère</t>
  </si>
  <si>
    <t xml:space="preserve">FR715</t>
  </si>
  <si>
    <t xml:space="preserve">Loire</t>
  </si>
  <si>
    <t xml:space="preserve">FR716</t>
  </si>
  <si>
    <t xml:space="preserve">Rhône</t>
  </si>
  <si>
    <t xml:space="preserve">FR717</t>
  </si>
  <si>
    <t xml:space="preserve">Savoie</t>
  </si>
  <si>
    <t xml:space="preserve">FR718</t>
  </si>
  <si>
    <t xml:space="preserve">Haute-Savoie</t>
  </si>
  <si>
    <t xml:space="preserve">FR72</t>
  </si>
  <si>
    <t xml:space="preserve">Auvergne</t>
  </si>
  <si>
    <t xml:space="preserve">FR721</t>
  </si>
  <si>
    <t xml:space="preserve">Allier</t>
  </si>
  <si>
    <t xml:space="preserve">FR722</t>
  </si>
  <si>
    <t xml:space="preserve">Cantal</t>
  </si>
  <si>
    <t xml:space="preserve">FR723</t>
  </si>
  <si>
    <t xml:space="preserve">Haute-Loire</t>
  </si>
  <si>
    <t xml:space="preserve">FR724</t>
  </si>
  <si>
    <t xml:space="preserve">Puy-de-Dôme</t>
  </si>
  <si>
    <t xml:space="preserve">FR8</t>
  </si>
  <si>
    <t xml:space="preserve">MÉDITERRANÉE</t>
  </si>
  <si>
    <t xml:space="preserve">FR81</t>
  </si>
  <si>
    <t xml:space="preserve">Languedoc-Roussillon</t>
  </si>
  <si>
    <t xml:space="preserve">FR811</t>
  </si>
  <si>
    <t xml:space="preserve">Aude</t>
  </si>
  <si>
    <t xml:space="preserve">FR812</t>
  </si>
  <si>
    <t xml:space="preserve">Gard</t>
  </si>
  <si>
    <t xml:space="preserve">FR813</t>
  </si>
  <si>
    <t xml:space="preserve">Hérault</t>
  </si>
  <si>
    <t xml:space="preserve">FR814</t>
  </si>
  <si>
    <t xml:space="preserve">Lozère</t>
  </si>
  <si>
    <t xml:space="preserve">FR815</t>
  </si>
  <si>
    <t xml:space="preserve">Pyrénées-Orientales</t>
  </si>
  <si>
    <t xml:space="preserve">FR82</t>
  </si>
  <si>
    <t xml:space="preserve">Provence-Alpes-Côte d'Azur</t>
  </si>
  <si>
    <t xml:space="preserve">FR821</t>
  </si>
  <si>
    <t xml:space="preserve">Alpes-de-Haute-Provence</t>
  </si>
  <si>
    <t xml:space="preserve">FR822</t>
  </si>
  <si>
    <t xml:space="preserve">Hautes-Alpes</t>
  </si>
  <si>
    <t xml:space="preserve">FR823</t>
  </si>
  <si>
    <t xml:space="preserve">Alpes-Maritimes</t>
  </si>
  <si>
    <t xml:space="preserve">FR824</t>
  </si>
  <si>
    <t xml:space="preserve">Bouches-du-Rhône</t>
  </si>
  <si>
    <t xml:space="preserve">FR825</t>
  </si>
  <si>
    <t xml:space="preserve">Var</t>
  </si>
  <si>
    <t xml:space="preserve">FR826</t>
  </si>
  <si>
    <t xml:space="preserve">Vaucluse</t>
  </si>
  <si>
    <t xml:space="preserve">FR83</t>
  </si>
  <si>
    <t xml:space="preserve">Corse</t>
  </si>
  <si>
    <t xml:space="preserve">FR831</t>
  </si>
  <si>
    <t xml:space="preserve">Corse-du-Sud</t>
  </si>
  <si>
    <t xml:space="preserve">FR832</t>
  </si>
  <si>
    <t xml:space="preserve">Haute-Corse</t>
  </si>
  <si>
    <t xml:space="preserve">FR9</t>
  </si>
  <si>
    <t xml:space="preserve">DÉPARTEMENTS D'OUTRE-MER</t>
  </si>
  <si>
    <t xml:space="preserve">FR91</t>
  </si>
  <si>
    <t xml:space="preserve">Guadeloupe</t>
  </si>
  <si>
    <t xml:space="preserve">FR910</t>
  </si>
  <si>
    <t xml:space="preserve">FR92</t>
  </si>
  <si>
    <t xml:space="preserve">Martinique</t>
  </si>
  <si>
    <t xml:space="preserve">FR920</t>
  </si>
  <si>
    <t xml:space="preserve">FR93</t>
  </si>
  <si>
    <t xml:space="preserve">Guyane</t>
  </si>
  <si>
    <t xml:space="preserve">FR930</t>
  </si>
  <si>
    <t xml:space="preserve">FR94</t>
  </si>
  <si>
    <t xml:space="preserve">Réunion</t>
  </si>
  <si>
    <t xml:space="preserve">FR940</t>
  </si>
  <si>
    <t xml:space="preserve">FRZ</t>
  </si>
  <si>
    <t xml:space="preserve">FRZZ</t>
  </si>
  <si>
    <t xml:space="preserve">FRZZZ</t>
  </si>
  <si>
    <t xml:space="preserve">IT</t>
  </si>
  <si>
    <t xml:space="preserve">ITALIA </t>
  </si>
  <si>
    <t xml:space="preserve">ITC</t>
  </si>
  <si>
    <t xml:space="preserve">NORD-OVEST</t>
  </si>
  <si>
    <t xml:space="preserve">ITC1</t>
  </si>
  <si>
    <t xml:space="preserve">Piemonte</t>
  </si>
  <si>
    <t xml:space="preserve">ITC11</t>
  </si>
  <si>
    <t xml:space="preserve">Torino</t>
  </si>
  <si>
    <t xml:space="preserve">ITC12</t>
  </si>
  <si>
    <t xml:space="preserve">Vercelli</t>
  </si>
  <si>
    <t xml:space="preserve">ITC13</t>
  </si>
  <si>
    <t xml:space="preserve">Biella</t>
  </si>
  <si>
    <t xml:space="preserve">ITC14</t>
  </si>
  <si>
    <t xml:space="preserve">Verbano-Cusio-Ossola</t>
  </si>
  <si>
    <t xml:space="preserve">ITC15</t>
  </si>
  <si>
    <t xml:space="preserve">Novara</t>
  </si>
  <si>
    <t xml:space="preserve">ITC16</t>
  </si>
  <si>
    <t xml:space="preserve">Cuneo</t>
  </si>
  <si>
    <t xml:space="preserve">ITC17</t>
  </si>
  <si>
    <t xml:space="preserve">Asti</t>
  </si>
  <si>
    <t xml:space="preserve">ITC18</t>
  </si>
  <si>
    <t xml:space="preserve">Alessandria</t>
  </si>
  <si>
    <t xml:space="preserve">ITC2</t>
  </si>
  <si>
    <t xml:space="preserve">Valle d'Aosta/Vallée d'Aoste</t>
  </si>
  <si>
    <t xml:space="preserve">ITC20</t>
  </si>
  <si>
    <t xml:space="preserve">ITC3</t>
  </si>
  <si>
    <t xml:space="preserve">Liguria</t>
  </si>
  <si>
    <t xml:space="preserve">ITC31</t>
  </si>
  <si>
    <t xml:space="preserve">Imperia</t>
  </si>
  <si>
    <t xml:space="preserve">ITC32</t>
  </si>
  <si>
    <t xml:space="preserve">Savona</t>
  </si>
  <si>
    <t xml:space="preserve">ITC33</t>
  </si>
  <si>
    <t xml:space="preserve">Genova</t>
  </si>
  <si>
    <t xml:space="preserve">ITC34</t>
  </si>
  <si>
    <t xml:space="preserve">La Spezia</t>
  </si>
  <si>
    <t xml:space="preserve">ITC4</t>
  </si>
  <si>
    <t xml:space="preserve">Lombardia</t>
  </si>
  <si>
    <t xml:space="preserve">ITC41</t>
  </si>
  <si>
    <t xml:space="preserve">Varese</t>
  </si>
  <si>
    <t xml:space="preserve">ITC42</t>
  </si>
  <si>
    <t xml:space="preserve">Como</t>
  </si>
  <si>
    <t xml:space="preserve">ITC43</t>
  </si>
  <si>
    <t xml:space="preserve">Lecco</t>
  </si>
  <si>
    <t xml:space="preserve">ITC44</t>
  </si>
  <si>
    <t xml:space="preserve">Sondrio</t>
  </si>
  <si>
    <t xml:space="preserve">ITC45</t>
  </si>
  <si>
    <t xml:space="preserve">Milano</t>
  </si>
  <si>
    <t xml:space="preserve">Split</t>
  </si>
  <si>
    <t xml:space="preserve">ITC45 (part)</t>
  </si>
  <si>
    <t xml:space="preserve">ITC4C</t>
  </si>
  <si>
    <t xml:space="preserve">ITC4D</t>
  </si>
  <si>
    <t xml:space="preserve">Monza e della Brianza</t>
  </si>
  <si>
    <t xml:space="preserve">ITC46</t>
  </si>
  <si>
    <t xml:space="preserve">Bergamo</t>
  </si>
  <si>
    <t xml:space="preserve">ITC47</t>
  </si>
  <si>
    <t xml:space="preserve">Brescia</t>
  </si>
  <si>
    <t xml:space="preserve">ITC48</t>
  </si>
  <si>
    <t xml:space="preserve">Pavia</t>
  </si>
  <si>
    <t xml:space="preserve">ITC49</t>
  </si>
  <si>
    <t xml:space="preserve">Lodi</t>
  </si>
  <si>
    <t xml:space="preserve">ITC4A</t>
  </si>
  <si>
    <t xml:space="preserve">Cremona</t>
  </si>
  <si>
    <t xml:space="preserve">ITC4B</t>
  </si>
  <si>
    <t xml:space="preserve">Mantova</t>
  </si>
  <si>
    <t xml:space="preserve">ITD</t>
  </si>
  <si>
    <t xml:space="preserve">NORD-EST</t>
  </si>
  <si>
    <t xml:space="preserve">ITH</t>
  </si>
  <si>
    <t xml:space="preserve">ITD1</t>
  </si>
  <si>
    <t xml:space="preserve">ITH1</t>
  </si>
  <si>
    <t xml:space="preserve">Provincia Autonoma di Bolzano/Bozen</t>
  </si>
  <si>
    <t xml:space="preserve">ITD10</t>
  </si>
  <si>
    <t xml:space="preserve">ITH10</t>
  </si>
  <si>
    <t xml:space="preserve">Bolzano-Bozen</t>
  </si>
  <si>
    <t xml:space="preserve">ITD2</t>
  </si>
  <si>
    <t xml:space="preserve">ITH2</t>
  </si>
  <si>
    <t xml:space="preserve">Provincia Autonoma di Trento</t>
  </si>
  <si>
    <t xml:space="preserve">ITD20</t>
  </si>
  <si>
    <t xml:space="preserve">ITH20</t>
  </si>
  <si>
    <t xml:space="preserve">Trento</t>
  </si>
  <si>
    <t xml:space="preserve">ITD3</t>
  </si>
  <si>
    <t xml:space="preserve">ITH3</t>
  </si>
  <si>
    <t xml:space="preserve">Veneto</t>
  </si>
  <si>
    <t xml:space="preserve">ITD31</t>
  </si>
  <si>
    <t xml:space="preserve">ITH31</t>
  </si>
  <si>
    <t xml:space="preserve">Verona</t>
  </si>
  <si>
    <t xml:space="preserve">ITD32</t>
  </si>
  <si>
    <t xml:space="preserve">ITH32</t>
  </si>
  <si>
    <t xml:space="preserve">Vicenza</t>
  </si>
  <si>
    <t xml:space="preserve">ITD33</t>
  </si>
  <si>
    <t xml:space="preserve">ITH33</t>
  </si>
  <si>
    <t xml:space="preserve">Belluno</t>
  </si>
  <si>
    <t xml:space="preserve">ITD34</t>
  </si>
  <si>
    <t xml:space="preserve">ITH34</t>
  </si>
  <si>
    <t xml:space="preserve">Treviso</t>
  </si>
  <si>
    <t xml:space="preserve">ITD35</t>
  </si>
  <si>
    <t xml:space="preserve">ITH35</t>
  </si>
  <si>
    <t xml:space="preserve">Venezia</t>
  </si>
  <si>
    <t xml:space="preserve">ITD36</t>
  </si>
  <si>
    <t xml:space="preserve">ITH36</t>
  </si>
  <si>
    <t xml:space="preserve">Padova</t>
  </si>
  <si>
    <t xml:space="preserve">ITD37</t>
  </si>
  <si>
    <t xml:space="preserve">ITH37</t>
  </si>
  <si>
    <t xml:space="preserve">Rovigo</t>
  </si>
  <si>
    <t xml:space="preserve">ITD4</t>
  </si>
  <si>
    <t xml:space="preserve">ITH4</t>
  </si>
  <si>
    <t xml:space="preserve">Friuli-Venezia Giulia</t>
  </si>
  <si>
    <t xml:space="preserve">ITD41</t>
  </si>
  <si>
    <t xml:space="preserve">ITH41</t>
  </si>
  <si>
    <t xml:space="preserve">Pordenone</t>
  </si>
  <si>
    <t xml:space="preserve">ITD42</t>
  </si>
  <si>
    <t xml:space="preserve">ITH42</t>
  </si>
  <si>
    <t xml:space="preserve">Udine</t>
  </si>
  <si>
    <t xml:space="preserve">ITD43</t>
  </si>
  <si>
    <t xml:space="preserve">ITH43</t>
  </si>
  <si>
    <t xml:space="preserve">Gorizia</t>
  </si>
  <si>
    <t xml:space="preserve">ITD44</t>
  </si>
  <si>
    <t xml:space="preserve">ITH44</t>
  </si>
  <si>
    <t xml:space="preserve">Trieste</t>
  </si>
  <si>
    <t xml:space="preserve">ITD5</t>
  </si>
  <si>
    <t xml:space="preserve">Emilia-Romagna</t>
  </si>
  <si>
    <t xml:space="preserve">ITH5</t>
  </si>
  <si>
    <t xml:space="preserve">ITD51</t>
  </si>
  <si>
    <t xml:space="preserve">ITH51</t>
  </si>
  <si>
    <t xml:space="preserve">Piacenza</t>
  </si>
  <si>
    <t xml:space="preserve">ITD52</t>
  </si>
  <si>
    <t xml:space="preserve">ITH52</t>
  </si>
  <si>
    <t xml:space="preserve">Parma</t>
  </si>
  <si>
    <t xml:space="preserve">ITD53</t>
  </si>
  <si>
    <t xml:space="preserve">ITH53</t>
  </si>
  <si>
    <t xml:space="preserve">Reggio nell'Emilia</t>
  </si>
  <si>
    <t xml:space="preserve">ITD54</t>
  </si>
  <si>
    <t xml:space="preserve">ITH54</t>
  </si>
  <si>
    <t xml:space="preserve">Modena</t>
  </si>
  <si>
    <t xml:space="preserve">ITD55</t>
  </si>
  <si>
    <t xml:space="preserve">ITH55</t>
  </si>
  <si>
    <t xml:space="preserve">Bologna</t>
  </si>
  <si>
    <t xml:space="preserve">ITD56</t>
  </si>
  <si>
    <t xml:space="preserve">ITH56</t>
  </si>
  <si>
    <t xml:space="preserve">Ferrara</t>
  </si>
  <si>
    <t xml:space="preserve">ITD57</t>
  </si>
  <si>
    <t xml:space="preserve">ITH57</t>
  </si>
  <si>
    <t xml:space="preserve">Ravenna</t>
  </si>
  <si>
    <t xml:space="preserve">ITD58</t>
  </si>
  <si>
    <t xml:space="preserve">ITH58</t>
  </si>
  <si>
    <t xml:space="preserve">Forlì-Cesena</t>
  </si>
  <si>
    <t xml:space="preserve">ITD59</t>
  </si>
  <si>
    <t xml:space="preserve">Rimini</t>
  </si>
  <si>
    <t xml:space="preserve">ITH59</t>
  </si>
  <si>
    <t xml:space="preserve">ITE</t>
  </si>
  <si>
    <t xml:space="preserve">CENTRO (I)</t>
  </si>
  <si>
    <t xml:space="preserve">ITI</t>
  </si>
  <si>
    <t xml:space="preserve">CENTRO (IT)</t>
  </si>
  <si>
    <t xml:space="preserve">New region, name change</t>
  </si>
  <si>
    <t xml:space="preserve">ITE1</t>
  </si>
  <si>
    <t xml:space="preserve">ITI1</t>
  </si>
  <si>
    <t xml:space="preserve">Toscana</t>
  </si>
  <si>
    <t xml:space="preserve">ITE11</t>
  </si>
  <si>
    <t xml:space="preserve">ITI11</t>
  </si>
  <si>
    <t xml:space="preserve">Massa-Carrara</t>
  </si>
  <si>
    <t xml:space="preserve">ITE12</t>
  </si>
  <si>
    <t xml:space="preserve">ITI12</t>
  </si>
  <si>
    <t xml:space="preserve">Lucca</t>
  </si>
  <si>
    <t xml:space="preserve">ITE13</t>
  </si>
  <si>
    <t xml:space="preserve">ITI13</t>
  </si>
  <si>
    <t xml:space="preserve">Pistoia</t>
  </si>
  <si>
    <t xml:space="preserve">ITE14</t>
  </si>
  <si>
    <t xml:space="preserve">ITI14</t>
  </si>
  <si>
    <t xml:space="preserve">Firenze</t>
  </si>
  <si>
    <t xml:space="preserve">ITE15</t>
  </si>
  <si>
    <t xml:space="preserve">ITI15</t>
  </si>
  <si>
    <t xml:space="preserve">Prato</t>
  </si>
  <si>
    <t xml:space="preserve">ITE16</t>
  </si>
  <si>
    <t xml:space="preserve">ITI16</t>
  </si>
  <si>
    <t xml:space="preserve">Livorno</t>
  </si>
  <si>
    <t xml:space="preserve">ITE17</t>
  </si>
  <si>
    <t xml:space="preserve">ITI17</t>
  </si>
  <si>
    <t xml:space="preserve">Pisa</t>
  </si>
  <si>
    <t xml:space="preserve">ITE18</t>
  </si>
  <si>
    <t xml:space="preserve">ITI18</t>
  </si>
  <si>
    <t xml:space="preserve">Arezzo</t>
  </si>
  <si>
    <t xml:space="preserve">ITE19</t>
  </si>
  <si>
    <t xml:space="preserve">ITI19</t>
  </si>
  <si>
    <t xml:space="preserve">Siena</t>
  </si>
  <si>
    <t xml:space="preserve">ITE1A</t>
  </si>
  <si>
    <t xml:space="preserve">ITI1A</t>
  </si>
  <si>
    <t xml:space="preserve">Grosseto</t>
  </si>
  <si>
    <t xml:space="preserve">ITE2</t>
  </si>
  <si>
    <t xml:space="preserve">ITI2</t>
  </si>
  <si>
    <t xml:space="preserve">Umbria</t>
  </si>
  <si>
    <t xml:space="preserve">ITE21</t>
  </si>
  <si>
    <t xml:space="preserve">ITI21</t>
  </si>
  <si>
    <t xml:space="preserve">Perugia</t>
  </si>
  <si>
    <t xml:space="preserve">ITE22</t>
  </si>
  <si>
    <t xml:space="preserve">ITI22</t>
  </si>
  <si>
    <t xml:space="preserve">Terni</t>
  </si>
  <si>
    <t xml:space="preserve">ITE3</t>
  </si>
  <si>
    <t xml:space="preserve">Marche</t>
  </si>
  <si>
    <t xml:space="preserve">ITI3</t>
  </si>
  <si>
    <t xml:space="preserve">ITE31</t>
  </si>
  <si>
    <t xml:space="preserve">Pesaro e Urbino</t>
  </si>
  <si>
    <t xml:space="preserve">ITI31</t>
  </si>
  <si>
    <t xml:space="preserve">ITE32</t>
  </si>
  <si>
    <t xml:space="preserve">ITI32</t>
  </si>
  <si>
    <t xml:space="preserve">Ancona</t>
  </si>
  <si>
    <t xml:space="preserve">ITE33</t>
  </si>
  <si>
    <t xml:space="preserve">ITI33</t>
  </si>
  <si>
    <t xml:space="preserve">Macerata</t>
  </si>
  <si>
    <t xml:space="preserve">ITE34</t>
  </si>
  <si>
    <t xml:space="preserve">Ascoli Piceno</t>
  </si>
  <si>
    <t xml:space="preserve">ITE34 (part)</t>
  </si>
  <si>
    <t xml:space="preserve">ITI34</t>
  </si>
  <si>
    <t xml:space="preserve">ITI35</t>
  </si>
  <si>
    <t xml:space="preserve">Fermo</t>
  </si>
  <si>
    <t xml:space="preserve">ITE4</t>
  </si>
  <si>
    <t xml:space="preserve">ITI4</t>
  </si>
  <si>
    <t xml:space="preserve">Lazio</t>
  </si>
  <si>
    <t xml:space="preserve">ITE41</t>
  </si>
  <si>
    <t xml:space="preserve">ITI41</t>
  </si>
  <si>
    <t xml:space="preserve">Viterbo</t>
  </si>
  <si>
    <t xml:space="preserve">ITE42</t>
  </si>
  <si>
    <t xml:space="preserve">ITI42</t>
  </si>
  <si>
    <t xml:space="preserve">Rieti</t>
  </si>
  <si>
    <t xml:space="preserve">ITE43</t>
  </si>
  <si>
    <t xml:space="preserve">ITI43</t>
  </si>
  <si>
    <t xml:space="preserve">Roma</t>
  </si>
  <si>
    <t xml:space="preserve">ITE44</t>
  </si>
  <si>
    <t xml:space="preserve">ITI44</t>
  </si>
  <si>
    <t xml:space="preserve">Latina</t>
  </si>
  <si>
    <t xml:space="preserve">ITE45</t>
  </si>
  <si>
    <t xml:space="preserve">ITI45</t>
  </si>
  <si>
    <t xml:space="preserve">Frosinone</t>
  </si>
  <si>
    <t xml:space="preserve">ITF</t>
  </si>
  <si>
    <t xml:space="preserve">SUD</t>
  </si>
  <si>
    <t xml:space="preserve">ITF1</t>
  </si>
  <si>
    <t xml:space="preserve">Abruzzo</t>
  </si>
  <si>
    <t xml:space="preserve">ITF11</t>
  </si>
  <si>
    <t xml:space="preserve">L'Aquila</t>
  </si>
  <si>
    <t xml:space="preserve">ITF12</t>
  </si>
  <si>
    <t xml:space="preserve">Teramo</t>
  </si>
  <si>
    <t xml:space="preserve">ITF13</t>
  </si>
  <si>
    <t xml:space="preserve">Pescara</t>
  </si>
  <si>
    <t xml:space="preserve">ITF14</t>
  </si>
  <si>
    <t xml:space="preserve">Chieti</t>
  </si>
  <si>
    <t xml:space="preserve">ITF2</t>
  </si>
  <si>
    <t xml:space="preserve">Molise</t>
  </si>
  <si>
    <t xml:space="preserve">ITF21</t>
  </si>
  <si>
    <t xml:space="preserve">Isernia</t>
  </si>
  <si>
    <t xml:space="preserve">ITF22</t>
  </si>
  <si>
    <t xml:space="preserve">Campobasso</t>
  </si>
  <si>
    <t xml:space="preserve">ITF3</t>
  </si>
  <si>
    <t xml:space="preserve">Campania</t>
  </si>
  <si>
    <t xml:space="preserve">ITF31</t>
  </si>
  <si>
    <t xml:space="preserve">Caserta</t>
  </si>
  <si>
    <t xml:space="preserve">ITF32</t>
  </si>
  <si>
    <t xml:space="preserve">Benevento</t>
  </si>
  <si>
    <t xml:space="preserve">ITF33</t>
  </si>
  <si>
    <t xml:space="preserve">Napoli</t>
  </si>
  <si>
    <t xml:space="preserve">ITF34</t>
  </si>
  <si>
    <t xml:space="preserve">Avellino</t>
  </si>
  <si>
    <t xml:space="preserve">ITF35</t>
  </si>
  <si>
    <t xml:space="preserve">Salerno</t>
  </si>
  <si>
    <t xml:space="preserve">ITF4</t>
  </si>
  <si>
    <t xml:space="preserve">Puglia</t>
  </si>
  <si>
    <t xml:space="preserve">ITF41</t>
  </si>
  <si>
    <t xml:space="preserve">Foggia</t>
  </si>
  <si>
    <t xml:space="preserve">Terminated</t>
  </si>
  <si>
    <t xml:space="preserve">ITF42</t>
  </si>
  <si>
    <t xml:space="preserve">Bari</t>
  </si>
  <si>
    <t xml:space="preserve">ITF46</t>
  </si>
  <si>
    <t xml:space="preserve">ITF47</t>
  </si>
  <si>
    <t xml:space="preserve">ITF48</t>
  </si>
  <si>
    <t xml:space="preserve">Barletta-Andria-Trani</t>
  </si>
  <si>
    <t xml:space="preserve">ITF43</t>
  </si>
  <si>
    <t xml:space="preserve">Taranto</t>
  </si>
  <si>
    <t xml:space="preserve">ITF44</t>
  </si>
  <si>
    <t xml:space="preserve">Brindisi</t>
  </si>
  <si>
    <t xml:space="preserve">ITF45</t>
  </si>
  <si>
    <t xml:space="preserve">Lecce</t>
  </si>
  <si>
    <t xml:space="preserve">ITF5</t>
  </si>
  <si>
    <t xml:space="preserve">Basilicata</t>
  </si>
  <si>
    <t xml:space="preserve">ITF51</t>
  </si>
  <si>
    <t xml:space="preserve">Potenza</t>
  </si>
  <si>
    <t xml:space="preserve">ITF52</t>
  </si>
  <si>
    <t xml:space="preserve">Matera</t>
  </si>
  <si>
    <t xml:space="preserve">ITF6</t>
  </si>
  <si>
    <t xml:space="preserve">Calabria</t>
  </si>
  <si>
    <t xml:space="preserve">ITF61</t>
  </si>
  <si>
    <t xml:space="preserve">Cosenza</t>
  </si>
  <si>
    <t xml:space="preserve">ITF62</t>
  </si>
  <si>
    <t xml:space="preserve">Crotone</t>
  </si>
  <si>
    <t xml:space="preserve">ITF63</t>
  </si>
  <si>
    <t xml:space="preserve">Catanzaro</t>
  </si>
  <si>
    <t xml:space="preserve">ITF64</t>
  </si>
  <si>
    <t xml:space="preserve">Vibo Valentia</t>
  </si>
  <si>
    <t xml:space="preserve">ITF65</t>
  </si>
  <si>
    <t xml:space="preserve">Reggio di Calabria</t>
  </si>
  <si>
    <t xml:space="preserve">ITG</t>
  </si>
  <si>
    <t xml:space="preserve">ISOLE</t>
  </si>
  <si>
    <t xml:space="preserve">ITG1</t>
  </si>
  <si>
    <t xml:space="preserve">Sicilia</t>
  </si>
  <si>
    <t xml:space="preserve">ITG11</t>
  </si>
  <si>
    <t xml:space="preserve">Trapani</t>
  </si>
  <si>
    <t xml:space="preserve">ITG12</t>
  </si>
  <si>
    <t xml:space="preserve">Palermo</t>
  </si>
  <si>
    <t xml:space="preserve">ITG13</t>
  </si>
  <si>
    <t xml:space="preserve">Messina</t>
  </si>
  <si>
    <t xml:space="preserve">ITG14</t>
  </si>
  <si>
    <t xml:space="preserve">Agrigento</t>
  </si>
  <si>
    <t xml:space="preserve">ITG15</t>
  </si>
  <si>
    <t xml:space="preserve">Caltanissetta</t>
  </si>
  <si>
    <t xml:space="preserve">ITG16</t>
  </si>
  <si>
    <t xml:space="preserve">Enna</t>
  </si>
  <si>
    <t xml:space="preserve">ITG17</t>
  </si>
  <si>
    <t xml:space="preserve">Catania</t>
  </si>
  <si>
    <t xml:space="preserve">ITG18</t>
  </si>
  <si>
    <t xml:space="preserve">Ragusa</t>
  </si>
  <si>
    <t xml:space="preserve">ITG19</t>
  </si>
  <si>
    <t xml:space="preserve">Siracusa</t>
  </si>
  <si>
    <t xml:space="preserve">ITG2</t>
  </si>
  <si>
    <t xml:space="preserve">Sardegna</t>
  </si>
  <si>
    <t xml:space="preserve">ITG25</t>
  </si>
  <si>
    <t xml:space="preserve">Sassari</t>
  </si>
  <si>
    <t xml:space="preserve">ITG26</t>
  </si>
  <si>
    <t xml:space="preserve">Nuoro</t>
  </si>
  <si>
    <t xml:space="preserve">ITG27</t>
  </si>
  <si>
    <t xml:space="preserve">Cagliari</t>
  </si>
  <si>
    <t xml:space="preserve">ITG28</t>
  </si>
  <si>
    <t xml:space="preserve">Oristano</t>
  </si>
  <si>
    <t xml:space="preserve">ITG29</t>
  </si>
  <si>
    <t xml:space="preserve">Olbia-Tempio</t>
  </si>
  <si>
    <t xml:space="preserve">ITG2A</t>
  </si>
  <si>
    <t xml:space="preserve">Ogliastra</t>
  </si>
  <si>
    <t xml:space="preserve">ITG2B</t>
  </si>
  <si>
    <t xml:space="preserve">Medio Campidano</t>
  </si>
  <si>
    <t xml:space="preserve">ITG2C</t>
  </si>
  <si>
    <t xml:space="preserve">Carbonia-Iglesias</t>
  </si>
  <si>
    <t xml:space="preserve">ITZ</t>
  </si>
  <si>
    <t xml:space="preserve">ITZZ</t>
  </si>
  <si>
    <t xml:space="preserve">ITZZZ</t>
  </si>
  <si>
    <t xml:space="preserve">CY</t>
  </si>
  <si>
    <t xml:space="preserve">ΚΥΠΡΟΣ</t>
  </si>
  <si>
    <t xml:space="preserve">CY0</t>
  </si>
  <si>
    <t xml:space="preserve">CY00</t>
  </si>
  <si>
    <t xml:space="preserve">Κύπρος</t>
  </si>
  <si>
    <t xml:space="preserve">CY000</t>
  </si>
  <si>
    <t xml:space="preserve">CYZ</t>
  </si>
  <si>
    <t xml:space="preserve">CYZZ</t>
  </si>
  <si>
    <t xml:space="preserve">CYZZZ</t>
  </si>
  <si>
    <t xml:space="preserve">LV</t>
  </si>
  <si>
    <t xml:space="preserve">LATVIJA</t>
  </si>
  <si>
    <t xml:space="preserve">LV0</t>
  </si>
  <si>
    <t xml:space="preserve">LV00</t>
  </si>
  <si>
    <t xml:space="preserve">Latvija</t>
  </si>
  <si>
    <t xml:space="preserve">LV003</t>
  </si>
  <si>
    <t xml:space="preserve">Kurzeme</t>
  </si>
  <si>
    <t xml:space="preserve">LV005</t>
  </si>
  <si>
    <t xml:space="preserve">Latgale</t>
  </si>
  <si>
    <t xml:space="preserve">LV006</t>
  </si>
  <si>
    <t xml:space="preserve">Rīga</t>
  </si>
  <si>
    <t xml:space="preserve">LV007</t>
  </si>
  <si>
    <r>
      <rPr>
        <sz val="10"/>
        <color rgb="FF000000"/>
        <rFont val="Arial"/>
        <family val="2"/>
      </rPr>
      <t xml:space="preserve">Pier</t>
    </r>
    <r>
      <rPr>
        <sz val="10"/>
        <rFont val="Arial"/>
        <family val="2"/>
      </rPr>
      <t xml:space="preserve">ī</t>
    </r>
    <r>
      <rPr>
        <sz val="10"/>
        <color rgb="FF000000"/>
        <rFont val="Arial"/>
        <family val="2"/>
      </rPr>
      <t xml:space="preserve">ga</t>
    </r>
  </si>
  <si>
    <t xml:space="preserve">LV008</t>
  </si>
  <si>
    <t xml:space="preserve">Vidzeme</t>
  </si>
  <si>
    <t xml:space="preserve">LV009</t>
  </si>
  <si>
    <t xml:space="preserve">Zemgale</t>
  </si>
  <si>
    <t xml:space="preserve">LVZ</t>
  </si>
  <si>
    <t xml:space="preserve">LVZZ</t>
  </si>
  <si>
    <t xml:space="preserve">LVZZZ</t>
  </si>
  <si>
    <t xml:space="preserve">LT</t>
  </si>
  <si>
    <t xml:space="preserve">LIETUVA</t>
  </si>
  <si>
    <t xml:space="preserve">LT0</t>
  </si>
  <si>
    <t xml:space="preserve">LT00</t>
  </si>
  <si>
    <t xml:space="preserve">Lietuva</t>
  </si>
  <si>
    <t xml:space="preserve">LT001</t>
  </si>
  <si>
    <t xml:space="preserve">Alytaus apskritis</t>
  </si>
  <si>
    <t xml:space="preserve">LT002</t>
  </si>
  <si>
    <t xml:space="preserve">Kauno apskritis</t>
  </si>
  <si>
    <t xml:space="preserve">LT003</t>
  </si>
  <si>
    <t xml:space="preserve">Klaipėdos apskritis</t>
  </si>
  <si>
    <t xml:space="preserve">LT004</t>
  </si>
  <si>
    <t xml:space="preserve">Marijampolės apskritis</t>
  </si>
  <si>
    <t xml:space="preserve">LT005</t>
  </si>
  <si>
    <t xml:space="preserve">Panevėžio apskritis</t>
  </si>
  <si>
    <t xml:space="preserve">LT006</t>
  </si>
  <si>
    <t xml:space="preserve">Šiaulių apskritis</t>
  </si>
  <si>
    <t xml:space="preserve">LT007</t>
  </si>
  <si>
    <t xml:space="preserve">Tauragės apskritis</t>
  </si>
  <si>
    <t xml:space="preserve">LT008</t>
  </si>
  <si>
    <t xml:space="preserve">Telšių apskritis</t>
  </si>
  <si>
    <t xml:space="preserve">LT009</t>
  </si>
  <si>
    <t xml:space="preserve">Utenos apskritis</t>
  </si>
  <si>
    <t xml:space="preserve">LT00A</t>
  </si>
  <si>
    <t xml:space="preserve">Vilniaus apskritis</t>
  </si>
  <si>
    <t xml:space="preserve">LTZ</t>
  </si>
  <si>
    <t xml:space="preserve">LTZZ</t>
  </si>
  <si>
    <t xml:space="preserve">LTZZZ</t>
  </si>
  <si>
    <t xml:space="preserve">LU</t>
  </si>
  <si>
    <t xml:space="preserve">LUXEMBOURG</t>
  </si>
  <si>
    <t xml:space="preserve">LU0</t>
  </si>
  <si>
    <t xml:space="preserve">LU00</t>
  </si>
  <si>
    <t xml:space="preserve">Luxembourg</t>
  </si>
  <si>
    <t xml:space="preserve">LU000</t>
  </si>
  <si>
    <t xml:space="preserve">LUZ</t>
  </si>
  <si>
    <t xml:space="preserve">LUZZ</t>
  </si>
  <si>
    <t xml:space="preserve">LUZZZ</t>
  </si>
  <si>
    <t xml:space="preserve">HU</t>
  </si>
  <si>
    <t xml:space="preserve">MAGYARORSZÁG</t>
  </si>
  <si>
    <t xml:space="preserve">HU1</t>
  </si>
  <si>
    <t xml:space="preserve">KÖZÉP-MAGYARORSZÁG</t>
  </si>
  <si>
    <t xml:space="preserve">HU10</t>
  </si>
  <si>
    <t xml:space="preserve">Közép-Magyarország</t>
  </si>
  <si>
    <t xml:space="preserve">HU101</t>
  </si>
  <si>
    <t xml:space="preserve">Budapest</t>
  </si>
  <si>
    <t xml:space="preserve">HU102</t>
  </si>
  <si>
    <t xml:space="preserve">Pest</t>
  </si>
  <si>
    <t xml:space="preserve">HU2</t>
  </si>
  <si>
    <t xml:space="preserve">DUNÁNTÚL</t>
  </si>
  <si>
    <t xml:space="preserve">HU21</t>
  </si>
  <si>
    <t xml:space="preserve">Közép-Dunántúl</t>
  </si>
  <si>
    <t xml:space="preserve">HU211</t>
  </si>
  <si>
    <t xml:space="preserve">Fejér</t>
  </si>
  <si>
    <t xml:space="preserve">HU212</t>
  </si>
  <si>
    <t xml:space="preserve">Komárom-Esztergom</t>
  </si>
  <si>
    <t xml:space="preserve">HU213</t>
  </si>
  <si>
    <t xml:space="preserve">Veszprém</t>
  </si>
  <si>
    <t xml:space="preserve">HU22</t>
  </si>
  <si>
    <t xml:space="preserve">Nyugat-Dunántúl</t>
  </si>
  <si>
    <t xml:space="preserve">HU221</t>
  </si>
  <si>
    <t xml:space="preserve">Győr-Moson-Sopron</t>
  </si>
  <si>
    <t xml:space="preserve">HU222</t>
  </si>
  <si>
    <t xml:space="preserve">Vas</t>
  </si>
  <si>
    <t xml:space="preserve">HU223</t>
  </si>
  <si>
    <t xml:space="preserve">Zala</t>
  </si>
  <si>
    <t xml:space="preserve">HU23</t>
  </si>
  <si>
    <t xml:space="preserve">Dél-Dunántúl</t>
  </si>
  <si>
    <t xml:space="preserve">HU231</t>
  </si>
  <si>
    <t xml:space="preserve">Baranya</t>
  </si>
  <si>
    <t xml:space="preserve">HU232</t>
  </si>
  <si>
    <t xml:space="preserve">Somogy</t>
  </si>
  <si>
    <t xml:space="preserve">HU233</t>
  </si>
  <si>
    <t xml:space="preserve">Tolna</t>
  </si>
  <si>
    <t xml:space="preserve">HU3</t>
  </si>
  <si>
    <t xml:space="preserve">ALFÖLD ÉS ÉSZAK</t>
  </si>
  <si>
    <t xml:space="preserve">HU31</t>
  </si>
  <si>
    <t xml:space="preserve">Észak-Magyarország</t>
  </si>
  <si>
    <t xml:space="preserve">HU311</t>
  </si>
  <si>
    <t xml:space="preserve">Borsod-Abaúj-Zemplén</t>
  </si>
  <si>
    <t xml:space="preserve">HU312</t>
  </si>
  <si>
    <t xml:space="preserve">Heves</t>
  </si>
  <si>
    <t xml:space="preserve">HU313</t>
  </si>
  <si>
    <t xml:space="preserve">Nógrád</t>
  </si>
  <si>
    <t xml:space="preserve">HU32</t>
  </si>
  <si>
    <t xml:space="preserve">Észak-Alföld</t>
  </si>
  <si>
    <t xml:space="preserve">HU321</t>
  </si>
  <si>
    <t xml:space="preserve">Hajdú-Bihar</t>
  </si>
  <si>
    <t xml:space="preserve">HU322</t>
  </si>
  <si>
    <t xml:space="preserve">Jász-Nagykun-Szolnok</t>
  </si>
  <si>
    <t xml:space="preserve">HU323</t>
  </si>
  <si>
    <t xml:space="preserve">Szabolcs-Szatmár-Bereg</t>
  </si>
  <si>
    <t xml:space="preserve">HU33</t>
  </si>
  <si>
    <t xml:space="preserve">Dél-Alföld</t>
  </si>
  <si>
    <t xml:space="preserve">HU331</t>
  </si>
  <si>
    <t xml:space="preserve">Bács-Kiskun</t>
  </si>
  <si>
    <t xml:space="preserve">HU332</t>
  </si>
  <si>
    <t xml:space="preserve">Békés</t>
  </si>
  <si>
    <t xml:space="preserve">HU333</t>
  </si>
  <si>
    <t xml:space="preserve">Csongrád</t>
  </si>
  <si>
    <t xml:space="preserve">HUZ</t>
  </si>
  <si>
    <t xml:space="preserve">HUZZ</t>
  </si>
  <si>
    <t xml:space="preserve">HUZZZ</t>
  </si>
  <si>
    <t xml:space="preserve">MT</t>
  </si>
  <si>
    <t xml:space="preserve">MALTA</t>
  </si>
  <si>
    <t xml:space="preserve">MT0</t>
  </si>
  <si>
    <t xml:space="preserve">MT00</t>
  </si>
  <si>
    <t xml:space="preserve">Malta</t>
  </si>
  <si>
    <t xml:space="preserve">MT001</t>
  </si>
  <si>
    <t xml:space="preserve">MT002</t>
  </si>
  <si>
    <t xml:space="preserve">Gozo and Comino / Għawdex u Kemmuna</t>
  </si>
  <si>
    <t xml:space="preserve">MTZ</t>
  </si>
  <si>
    <t xml:space="preserve">MTZZ</t>
  </si>
  <si>
    <t xml:space="preserve">MTZZZ</t>
  </si>
  <si>
    <t xml:space="preserve">NL</t>
  </si>
  <si>
    <t xml:space="preserve">NEDERLAND </t>
  </si>
  <si>
    <t xml:space="preserve">NL1</t>
  </si>
  <si>
    <t xml:space="preserve">NOORD-NEDERLAND</t>
  </si>
  <si>
    <t xml:space="preserve">NL11</t>
  </si>
  <si>
    <t xml:space="preserve">Groningen</t>
  </si>
  <si>
    <t xml:space="preserve">NL111</t>
  </si>
  <si>
    <t xml:space="preserve">Oost-Groningen</t>
  </si>
  <si>
    <t xml:space="preserve">NL112</t>
  </si>
  <si>
    <t xml:space="preserve">Delfzijl en omgeving</t>
  </si>
  <si>
    <t xml:space="preserve">NL113</t>
  </si>
  <si>
    <t xml:space="preserve">Overig Groningen</t>
  </si>
  <si>
    <t xml:space="preserve">NL12</t>
  </si>
  <si>
    <t xml:space="preserve">Friesland (NL)</t>
  </si>
  <si>
    <t xml:space="preserve">NL121</t>
  </si>
  <si>
    <t xml:space="preserve">Noord-Friesland</t>
  </si>
  <si>
    <t xml:space="preserve">NL122</t>
  </si>
  <si>
    <t xml:space="preserve">Zuidwest-Friesland</t>
  </si>
  <si>
    <t xml:space="preserve">NL123</t>
  </si>
  <si>
    <t xml:space="preserve">Zuidoost-Friesland</t>
  </si>
  <si>
    <t xml:space="preserve">NL13</t>
  </si>
  <si>
    <t xml:space="preserve">Drenthe</t>
  </si>
  <si>
    <t xml:space="preserve">NL131</t>
  </si>
  <si>
    <t xml:space="preserve">Noord-Drenthe</t>
  </si>
  <si>
    <t xml:space="preserve">NL132</t>
  </si>
  <si>
    <t xml:space="preserve">Zuidoost-Drenthe</t>
  </si>
  <si>
    <t xml:space="preserve">NL133</t>
  </si>
  <si>
    <t xml:space="preserve">Zuidwest-Drenthe</t>
  </si>
  <si>
    <t xml:space="preserve">NL2</t>
  </si>
  <si>
    <t xml:space="preserve">OOST-NEDERLAND</t>
  </si>
  <si>
    <t xml:space="preserve">NL21</t>
  </si>
  <si>
    <t xml:space="preserve">Overijssel</t>
  </si>
  <si>
    <t xml:space="preserve">NL211</t>
  </si>
  <si>
    <t xml:space="preserve">Noord-Overijssel</t>
  </si>
  <si>
    <t xml:space="preserve">NL212</t>
  </si>
  <si>
    <t xml:space="preserve">Zuidwest-Overijssel</t>
  </si>
  <si>
    <t xml:space="preserve">NL213</t>
  </si>
  <si>
    <t xml:space="preserve">Twente</t>
  </si>
  <si>
    <t xml:space="preserve">NL22</t>
  </si>
  <si>
    <t xml:space="preserve">Gelderland</t>
  </si>
  <si>
    <t xml:space="preserve">NL221</t>
  </si>
  <si>
    <t xml:space="preserve">Veluwe</t>
  </si>
  <si>
    <t xml:space="preserve">NL224</t>
  </si>
  <si>
    <t xml:space="preserve">Zuidwest-Gelderland</t>
  </si>
  <si>
    <t xml:space="preserve">NL225</t>
  </si>
  <si>
    <t xml:space="preserve">Achterhoek</t>
  </si>
  <si>
    <t xml:space="preserve">NL226</t>
  </si>
  <si>
    <t xml:space="preserve">Arnhem/Nijmegen</t>
  </si>
  <si>
    <t xml:space="preserve">NL23</t>
  </si>
  <si>
    <t xml:space="preserve">Flevoland</t>
  </si>
  <si>
    <t xml:space="preserve">NL230</t>
  </si>
  <si>
    <t xml:space="preserve">NL3</t>
  </si>
  <si>
    <t xml:space="preserve">WEST-NEDERLAND</t>
  </si>
  <si>
    <t xml:space="preserve">NL31</t>
  </si>
  <si>
    <t xml:space="preserve">Utrecht</t>
  </si>
  <si>
    <t xml:space="preserve">NL310</t>
  </si>
  <si>
    <t xml:space="preserve">NL32</t>
  </si>
  <si>
    <t xml:space="preserve">Noord-Holland</t>
  </si>
  <si>
    <t xml:space="preserve">NL321</t>
  </si>
  <si>
    <t xml:space="preserve">Kop van Noord-Holland</t>
  </si>
  <si>
    <t xml:space="preserve">NL322</t>
  </si>
  <si>
    <t xml:space="preserve">Alkmaar en omgeving</t>
  </si>
  <si>
    <t xml:space="preserve">NL323</t>
  </si>
  <si>
    <t xml:space="preserve">IJmond</t>
  </si>
  <si>
    <t xml:space="preserve">NL324</t>
  </si>
  <si>
    <t xml:space="preserve">Agglomeratie Haarlem</t>
  </si>
  <si>
    <t xml:space="preserve">NL325</t>
  </si>
  <si>
    <t xml:space="preserve">Zaanstreek</t>
  </si>
  <si>
    <t xml:space="preserve">NL326</t>
  </si>
  <si>
    <t xml:space="preserve">Groot-Amsterdam</t>
  </si>
  <si>
    <t xml:space="preserve">NL327</t>
  </si>
  <si>
    <t xml:space="preserve">Het Gooi en Vechtstreek</t>
  </si>
  <si>
    <t xml:space="preserve">NL33</t>
  </si>
  <si>
    <t xml:space="preserve">Zuid-Holland</t>
  </si>
  <si>
    <t xml:space="preserve">NL331</t>
  </si>
  <si>
    <t xml:space="preserve">Agglomeratie Leiden en Bollenstreek</t>
  </si>
  <si>
    <t xml:space="preserve">NL337</t>
  </si>
  <si>
    <t xml:space="preserve">NL332</t>
  </si>
  <si>
    <t xml:space="preserve">Agglomeratie 's-Gravenhage</t>
  </si>
  <si>
    <t xml:space="preserve">NL333</t>
  </si>
  <si>
    <t xml:space="preserve">Delft en Westland</t>
  </si>
  <si>
    <t xml:space="preserve">NL334</t>
  </si>
  <si>
    <t xml:space="preserve">Oost-Zuid-Holland</t>
  </si>
  <si>
    <t xml:space="preserve">NL338</t>
  </si>
  <si>
    <t xml:space="preserve">NL335</t>
  </si>
  <si>
    <t xml:space="preserve">Groot-Rijnmond</t>
  </si>
  <si>
    <t xml:space="preserve">NL339</t>
  </si>
  <si>
    <t xml:space="preserve">NL336</t>
  </si>
  <si>
    <t xml:space="preserve">Zuidoost-Zuid-Holland</t>
  </si>
  <si>
    <t xml:space="preserve">NL33A</t>
  </si>
  <si>
    <t xml:space="preserve">NL34</t>
  </si>
  <si>
    <t xml:space="preserve">Zeeland</t>
  </si>
  <si>
    <t xml:space="preserve">NL341</t>
  </si>
  <si>
    <t xml:space="preserve">Zeeuwsch-Vlaanderen</t>
  </si>
  <si>
    <t xml:space="preserve">NL342</t>
  </si>
  <si>
    <t xml:space="preserve">Overig Zeeland</t>
  </si>
  <si>
    <t xml:space="preserve">NL4</t>
  </si>
  <si>
    <t xml:space="preserve">ZUID-NEDERLAND</t>
  </si>
  <si>
    <t xml:space="preserve">NL41</t>
  </si>
  <si>
    <t xml:space="preserve">Noord-Brabant</t>
  </si>
  <si>
    <t xml:space="preserve">NL411</t>
  </si>
  <si>
    <t xml:space="preserve">West-Noord-Brabant</t>
  </si>
  <si>
    <t xml:space="preserve">NL412</t>
  </si>
  <si>
    <t xml:space="preserve">Midden-Noord-Brabant</t>
  </si>
  <si>
    <t xml:space="preserve">NL413</t>
  </si>
  <si>
    <t xml:space="preserve">Noordoost-Noord-Brabant</t>
  </si>
  <si>
    <t xml:space="preserve">NL414</t>
  </si>
  <si>
    <t xml:space="preserve">Zuidoost-Noord-Brabant</t>
  </si>
  <si>
    <t xml:space="preserve">NL42</t>
  </si>
  <si>
    <t xml:space="preserve">Limburg (NL)</t>
  </si>
  <si>
    <t xml:space="preserve">NL421</t>
  </si>
  <si>
    <t xml:space="preserve">Noord-Limburg</t>
  </si>
  <si>
    <t xml:space="preserve">NL422</t>
  </si>
  <si>
    <t xml:space="preserve">Midden-Limburg</t>
  </si>
  <si>
    <t xml:space="preserve">NL423</t>
  </si>
  <si>
    <t xml:space="preserve">Zuid-Limburg</t>
  </si>
  <si>
    <t xml:space="preserve">NLZ</t>
  </si>
  <si>
    <t xml:space="preserve">NLZZ</t>
  </si>
  <si>
    <t xml:space="preserve">NLZZZ</t>
  </si>
  <si>
    <t xml:space="preserve">AT</t>
  </si>
  <si>
    <t xml:space="preserve">ÖSTERREICH</t>
  </si>
  <si>
    <t xml:space="preserve">AT1</t>
  </si>
  <si>
    <t xml:space="preserve">OSTÖSTERREICH</t>
  </si>
  <si>
    <t xml:space="preserve">AT11</t>
  </si>
  <si>
    <t xml:space="preserve">Burgenland (AT)</t>
  </si>
  <si>
    <t xml:space="preserve">AT111</t>
  </si>
  <si>
    <t xml:space="preserve">Mittelburgenland</t>
  </si>
  <si>
    <t xml:space="preserve">AT112</t>
  </si>
  <si>
    <t xml:space="preserve">Nordburgenland</t>
  </si>
  <si>
    <t xml:space="preserve">AT113</t>
  </si>
  <si>
    <t xml:space="preserve">Südburgenland</t>
  </si>
  <si>
    <t xml:space="preserve">AT12</t>
  </si>
  <si>
    <t xml:space="preserve">Niederösterreich</t>
  </si>
  <si>
    <t xml:space="preserve">AT121</t>
  </si>
  <si>
    <t xml:space="preserve">Mostviertel-Eisenwurzen</t>
  </si>
  <si>
    <t xml:space="preserve">AT122</t>
  </si>
  <si>
    <t xml:space="preserve">Niederösterreich-Süd</t>
  </si>
  <si>
    <t xml:space="preserve">AT123</t>
  </si>
  <si>
    <t xml:space="preserve">Sankt Pölten</t>
  </si>
  <si>
    <t xml:space="preserve">AT124</t>
  </si>
  <si>
    <t xml:space="preserve">Waldviertel</t>
  </si>
  <si>
    <t xml:space="preserve">AT125</t>
  </si>
  <si>
    <t xml:space="preserve">Weinviertel</t>
  </si>
  <si>
    <t xml:space="preserve">AT126</t>
  </si>
  <si>
    <t xml:space="preserve">Wiener Umland/Nordteil</t>
  </si>
  <si>
    <t xml:space="preserve">AT127</t>
  </si>
  <si>
    <t xml:space="preserve">Wiener Umland/Südteil</t>
  </si>
  <si>
    <t xml:space="preserve">AT13</t>
  </si>
  <si>
    <t xml:space="preserve">Wien</t>
  </si>
  <si>
    <t xml:space="preserve">AT130</t>
  </si>
  <si>
    <t xml:space="preserve">AT2</t>
  </si>
  <si>
    <t xml:space="preserve">SÜDÖSTERREICH</t>
  </si>
  <si>
    <t xml:space="preserve">AT21</t>
  </si>
  <si>
    <t xml:space="preserve">Kärnten</t>
  </si>
  <si>
    <t xml:space="preserve">AT211</t>
  </si>
  <si>
    <t xml:space="preserve">Klagenfurt-Villach</t>
  </si>
  <si>
    <t xml:space="preserve">AT212</t>
  </si>
  <si>
    <t xml:space="preserve">Oberkärnten</t>
  </si>
  <si>
    <t xml:space="preserve">AT213</t>
  </si>
  <si>
    <t xml:space="preserve">Unterkärnten</t>
  </si>
  <si>
    <t xml:space="preserve">AT22</t>
  </si>
  <si>
    <t xml:space="preserve">Steiermark</t>
  </si>
  <si>
    <t xml:space="preserve">AT221</t>
  </si>
  <si>
    <t xml:space="preserve">Graz</t>
  </si>
  <si>
    <t xml:space="preserve">AT222</t>
  </si>
  <si>
    <t xml:space="preserve">Liezen</t>
  </si>
  <si>
    <t xml:space="preserve">AT223</t>
  </si>
  <si>
    <t xml:space="preserve">Östliche Obersteiermark</t>
  </si>
  <si>
    <t xml:space="preserve">AT224</t>
  </si>
  <si>
    <t xml:space="preserve">Oststeiermark</t>
  </si>
  <si>
    <t xml:space="preserve">AT225</t>
  </si>
  <si>
    <t xml:space="preserve">West- und Südsteiermark</t>
  </si>
  <si>
    <t xml:space="preserve">AT226</t>
  </si>
  <si>
    <t xml:space="preserve">Westliche Obersteiermark</t>
  </si>
  <si>
    <t xml:space="preserve">AT3</t>
  </si>
  <si>
    <t xml:space="preserve">WESTÖSTERREICH</t>
  </si>
  <si>
    <t xml:space="preserve">AT31</t>
  </si>
  <si>
    <t xml:space="preserve">Oberösterreich</t>
  </si>
  <si>
    <t xml:space="preserve">AT311</t>
  </si>
  <si>
    <t xml:space="preserve">Innviertel</t>
  </si>
  <si>
    <t xml:space="preserve">AT312</t>
  </si>
  <si>
    <t xml:space="preserve">Linz-Wels</t>
  </si>
  <si>
    <t xml:space="preserve">AT313</t>
  </si>
  <si>
    <t xml:space="preserve">Mühlviertel</t>
  </si>
  <si>
    <t xml:space="preserve">AT314</t>
  </si>
  <si>
    <t xml:space="preserve">Steyr-Kirchdorf</t>
  </si>
  <si>
    <t xml:space="preserve">AT315</t>
  </si>
  <si>
    <t xml:space="preserve">Traunviertel</t>
  </si>
  <si>
    <t xml:space="preserve">AT32</t>
  </si>
  <si>
    <t xml:space="preserve">Salzburg</t>
  </si>
  <si>
    <t xml:space="preserve">AT321</t>
  </si>
  <si>
    <t xml:space="preserve">Lungau</t>
  </si>
  <si>
    <t xml:space="preserve">AT322</t>
  </si>
  <si>
    <t xml:space="preserve">Pinzgau-Pongau</t>
  </si>
  <si>
    <t xml:space="preserve">AT323</t>
  </si>
  <si>
    <t xml:space="preserve">Salzburg und Umgebung</t>
  </si>
  <si>
    <t xml:space="preserve">AT33</t>
  </si>
  <si>
    <t xml:space="preserve">Tirol</t>
  </si>
  <si>
    <t xml:space="preserve">AT331</t>
  </si>
  <si>
    <t xml:space="preserve">Außerfern</t>
  </si>
  <si>
    <t xml:space="preserve">AT332</t>
  </si>
  <si>
    <t xml:space="preserve">Innsbruck</t>
  </si>
  <si>
    <t xml:space="preserve">AT333</t>
  </si>
  <si>
    <t xml:space="preserve">Osttirol</t>
  </si>
  <si>
    <t xml:space="preserve">AT334</t>
  </si>
  <si>
    <t xml:space="preserve">Tiroler Oberland</t>
  </si>
  <si>
    <t xml:space="preserve">AT335</t>
  </si>
  <si>
    <t xml:space="preserve">Tiroler Unterland</t>
  </si>
  <si>
    <t xml:space="preserve">AT34</t>
  </si>
  <si>
    <t xml:space="preserve">Vorarlberg</t>
  </si>
  <si>
    <t xml:space="preserve">AT341</t>
  </si>
  <si>
    <t xml:space="preserve">Bludenz-Bregenzer Wald</t>
  </si>
  <si>
    <t xml:space="preserve">AT342</t>
  </si>
  <si>
    <t xml:space="preserve">Rheintal-Bodenseegebiet</t>
  </si>
  <si>
    <t xml:space="preserve">ATZ</t>
  </si>
  <si>
    <t xml:space="preserve">ATZZ</t>
  </si>
  <si>
    <t xml:space="preserve">ATZZZ</t>
  </si>
  <si>
    <t xml:space="preserve">PL</t>
  </si>
  <si>
    <t xml:space="preserve">POLSKA</t>
  </si>
  <si>
    <t xml:space="preserve">PL1</t>
  </si>
  <si>
    <t xml:space="preserve">REGION CENTRALNY</t>
  </si>
  <si>
    <t xml:space="preserve">PL11</t>
  </si>
  <si>
    <t xml:space="preserve">Łódzkie</t>
  </si>
  <si>
    <t xml:space="preserve">PL113</t>
  </si>
  <si>
    <t xml:space="preserve">Miasto Łódź</t>
  </si>
  <si>
    <t xml:space="preserve">PL114</t>
  </si>
  <si>
    <t xml:space="preserve">Łódzki</t>
  </si>
  <si>
    <t xml:space="preserve">PL115</t>
  </si>
  <si>
    <t xml:space="preserve">Piotrkowski</t>
  </si>
  <si>
    <t xml:space="preserve">PL116</t>
  </si>
  <si>
    <t xml:space="preserve">Sieradzki</t>
  </si>
  <si>
    <t xml:space="preserve">PL117</t>
  </si>
  <si>
    <t xml:space="preserve">Skierniewicki</t>
  </si>
  <si>
    <t xml:space="preserve">PL12</t>
  </si>
  <si>
    <t xml:space="preserve">Mazowieckie</t>
  </si>
  <si>
    <t xml:space="preserve">PL121</t>
  </si>
  <si>
    <t xml:space="preserve">Ciechanowsko-płocki</t>
  </si>
  <si>
    <t xml:space="preserve">PL122</t>
  </si>
  <si>
    <t xml:space="preserve">Ostrołęcko-siedlecki</t>
  </si>
  <si>
    <t xml:space="preserve">PL127</t>
  </si>
  <si>
    <t xml:space="preserve">Miasto Warszawa</t>
  </si>
  <si>
    <t xml:space="preserve">PL128</t>
  </si>
  <si>
    <t xml:space="preserve">Radomski</t>
  </si>
  <si>
    <t xml:space="preserve">PL129</t>
  </si>
  <si>
    <t xml:space="preserve">Warszawski-wschodni</t>
  </si>
  <si>
    <t xml:space="preserve">PL12A</t>
  </si>
  <si>
    <t xml:space="preserve">Warszawski-zachodni</t>
  </si>
  <si>
    <t xml:space="preserve">PL2</t>
  </si>
  <si>
    <t xml:space="preserve">REGION POŁUDNIOWY</t>
  </si>
  <si>
    <t xml:space="preserve">PL21</t>
  </si>
  <si>
    <t xml:space="preserve">Małopolskie</t>
  </si>
  <si>
    <t xml:space="preserve">PL213</t>
  </si>
  <si>
    <t xml:space="preserve">Miasto Kraków</t>
  </si>
  <si>
    <t xml:space="preserve">PL214</t>
  </si>
  <si>
    <t xml:space="preserve">Krakowski</t>
  </si>
  <si>
    <t xml:space="preserve">PL215</t>
  </si>
  <si>
    <t xml:space="preserve">Nowosądecki</t>
  </si>
  <si>
    <t xml:space="preserve">PL216</t>
  </si>
  <si>
    <t xml:space="preserve">Oświęcimski</t>
  </si>
  <si>
    <t xml:space="preserve">PL217</t>
  </si>
  <si>
    <t xml:space="preserve">Tarnowski</t>
  </si>
  <si>
    <t xml:space="preserve">PL22</t>
  </si>
  <si>
    <t xml:space="preserve">Śląskie</t>
  </si>
  <si>
    <t xml:space="preserve">PL224</t>
  </si>
  <si>
    <t xml:space="preserve">Częstochowski</t>
  </si>
  <si>
    <t xml:space="preserve">PL225</t>
  </si>
  <si>
    <t xml:space="preserve">Bielski</t>
  </si>
  <si>
    <t xml:space="preserve">PL227</t>
  </si>
  <si>
    <t xml:space="preserve">Rybnicki</t>
  </si>
  <si>
    <t xml:space="preserve">PL228</t>
  </si>
  <si>
    <t xml:space="preserve">Bytomski</t>
  </si>
  <si>
    <t xml:space="preserve">PL229</t>
  </si>
  <si>
    <t xml:space="preserve">Gliwicki</t>
  </si>
  <si>
    <t xml:space="preserve">PL22A</t>
  </si>
  <si>
    <t xml:space="preserve">Katowicki</t>
  </si>
  <si>
    <t xml:space="preserve">PL22B</t>
  </si>
  <si>
    <t xml:space="preserve">Sosnowiecki</t>
  </si>
  <si>
    <t xml:space="preserve">PL22C</t>
  </si>
  <si>
    <t xml:space="preserve">Tyski</t>
  </si>
  <si>
    <t xml:space="preserve">PL3</t>
  </si>
  <si>
    <t xml:space="preserve">REGION WSCHODNI</t>
  </si>
  <si>
    <t xml:space="preserve">PL31</t>
  </si>
  <si>
    <t xml:space="preserve">Lubelskie</t>
  </si>
  <si>
    <t xml:space="preserve">PL311</t>
  </si>
  <si>
    <t xml:space="preserve">Bialski</t>
  </si>
  <si>
    <t xml:space="preserve">PL312</t>
  </si>
  <si>
    <t xml:space="preserve">Chełmsko-zamojski</t>
  </si>
  <si>
    <t xml:space="preserve">PL315</t>
  </si>
  <si>
    <t xml:space="preserve">Puławski</t>
  </si>
  <si>
    <t xml:space="preserve">PL314</t>
  </si>
  <si>
    <t xml:space="preserve">Lubelski</t>
  </si>
  <si>
    <t xml:space="preserve">PL32</t>
  </si>
  <si>
    <t xml:space="preserve">Podkarpackie</t>
  </si>
  <si>
    <t xml:space="preserve">PL323</t>
  </si>
  <si>
    <t xml:space="preserve">Krośnieński</t>
  </si>
  <si>
    <t xml:space="preserve">PL324</t>
  </si>
  <si>
    <t xml:space="preserve">Przemyski</t>
  </si>
  <si>
    <t xml:space="preserve">PL325</t>
  </si>
  <si>
    <t xml:space="preserve">Rzeszowski</t>
  </si>
  <si>
    <t xml:space="preserve">PL326</t>
  </si>
  <si>
    <t xml:space="preserve">Tarnobrzeski</t>
  </si>
  <si>
    <t xml:space="preserve">PL33</t>
  </si>
  <si>
    <t xml:space="preserve">Świętokrzyskie</t>
  </si>
  <si>
    <t xml:space="preserve">PL331</t>
  </si>
  <si>
    <t xml:space="preserve">Kielecki</t>
  </si>
  <si>
    <t xml:space="preserve">PL332</t>
  </si>
  <si>
    <t xml:space="preserve">Sandomiersko-jędrzejowski</t>
  </si>
  <si>
    <t xml:space="preserve">PL34</t>
  </si>
  <si>
    <t xml:space="preserve">Podlaskie</t>
  </si>
  <si>
    <t xml:space="preserve">PL343</t>
  </si>
  <si>
    <t xml:space="preserve">Białostocki</t>
  </si>
  <si>
    <t xml:space="preserve">PL344</t>
  </si>
  <si>
    <t xml:space="preserve">Łomżyński</t>
  </si>
  <si>
    <t xml:space="preserve">PL345</t>
  </si>
  <si>
    <t xml:space="preserve">Suwalski</t>
  </si>
  <si>
    <t xml:space="preserve">PL4</t>
  </si>
  <si>
    <t xml:space="preserve">REGION PÓŁNOCNO-ZACHODNI</t>
  </si>
  <si>
    <t xml:space="preserve">PL41</t>
  </si>
  <si>
    <t xml:space="preserve">Wielkopolskie</t>
  </si>
  <si>
    <t xml:space="preserve">PL411</t>
  </si>
  <si>
    <t xml:space="preserve">Pilski</t>
  </si>
  <si>
    <t xml:space="preserve">PL414</t>
  </si>
  <si>
    <t xml:space="preserve">Koniński</t>
  </si>
  <si>
    <t xml:space="preserve">PL415</t>
  </si>
  <si>
    <t xml:space="preserve">Miasto Poznań</t>
  </si>
  <si>
    <t xml:space="preserve">PL416</t>
  </si>
  <si>
    <t xml:space="preserve">Kaliski</t>
  </si>
  <si>
    <t xml:space="preserve">PL417</t>
  </si>
  <si>
    <t xml:space="preserve">Leszczyński</t>
  </si>
  <si>
    <t xml:space="preserve">PL418</t>
  </si>
  <si>
    <t xml:space="preserve">Poznański</t>
  </si>
  <si>
    <t xml:space="preserve">PL42</t>
  </si>
  <si>
    <t xml:space="preserve">Zachodniopomorskie</t>
  </si>
  <si>
    <t xml:space="preserve">PL422</t>
  </si>
  <si>
    <t xml:space="preserve">Koszaliński</t>
  </si>
  <si>
    <t xml:space="preserve">PL423</t>
  </si>
  <si>
    <t xml:space="preserve">Stargardzki</t>
  </si>
  <si>
    <t xml:space="preserve">PL424</t>
  </si>
  <si>
    <t xml:space="preserve">Miasto Szczecin</t>
  </si>
  <si>
    <t xml:space="preserve">PL425</t>
  </si>
  <si>
    <t xml:space="preserve">Szczeciński</t>
  </si>
  <si>
    <t xml:space="preserve">PL43</t>
  </si>
  <si>
    <t xml:space="preserve">Lubuskie</t>
  </si>
  <si>
    <t xml:space="preserve">PL431</t>
  </si>
  <si>
    <t xml:space="preserve">Gorzowski</t>
  </si>
  <si>
    <t xml:space="preserve">PL432</t>
  </si>
  <si>
    <t xml:space="preserve">Zielonogórski</t>
  </si>
  <si>
    <t xml:space="preserve">PL5</t>
  </si>
  <si>
    <t xml:space="preserve">REGION POŁUDNIOWO-ZACHODNI</t>
  </si>
  <si>
    <t xml:space="preserve">PL51</t>
  </si>
  <si>
    <t xml:space="preserve">Dolnośląskie</t>
  </si>
  <si>
    <t xml:space="preserve">PL514</t>
  </si>
  <si>
    <t xml:space="preserve">Miasto Wrocław</t>
  </si>
  <si>
    <t xml:space="preserve">PL515</t>
  </si>
  <si>
    <t xml:space="preserve">Jeleniogórski</t>
  </si>
  <si>
    <t xml:space="preserve">PL516</t>
  </si>
  <si>
    <t xml:space="preserve">Legnicko-Głogowski</t>
  </si>
  <si>
    <t xml:space="preserve">PL517</t>
  </si>
  <si>
    <t xml:space="preserve">Wałbrzyski</t>
  </si>
  <si>
    <t xml:space="preserve">PL518</t>
  </si>
  <si>
    <t xml:space="preserve">Wrocławski</t>
  </si>
  <si>
    <t xml:space="preserve">PL52</t>
  </si>
  <si>
    <t xml:space="preserve">Opolskie</t>
  </si>
  <si>
    <t xml:space="preserve">PL521</t>
  </si>
  <si>
    <t xml:space="preserve">Nyski</t>
  </si>
  <si>
    <t xml:space="preserve">PL522</t>
  </si>
  <si>
    <t xml:space="preserve">Opolski</t>
  </si>
  <si>
    <t xml:space="preserve">PL6</t>
  </si>
  <si>
    <t xml:space="preserve">REGION PÓŁNOCNY</t>
  </si>
  <si>
    <t xml:space="preserve">PL61</t>
  </si>
  <si>
    <t xml:space="preserve">Kujawsko-Pomorskie</t>
  </si>
  <si>
    <t xml:space="preserve">PL613</t>
  </si>
  <si>
    <t xml:space="preserve">Bydgosko-Toruński</t>
  </si>
  <si>
    <t xml:space="preserve">PL614</t>
  </si>
  <si>
    <t xml:space="preserve">Grudziądzki</t>
  </si>
  <si>
    <t xml:space="preserve">PL615</t>
  </si>
  <si>
    <t xml:space="preserve">Włocławski</t>
  </si>
  <si>
    <t xml:space="preserve">PL62</t>
  </si>
  <si>
    <t xml:space="preserve">Warmińsko-Mazurskie</t>
  </si>
  <si>
    <t xml:space="preserve">PL621</t>
  </si>
  <si>
    <t xml:space="preserve">Elbląski</t>
  </si>
  <si>
    <t xml:space="preserve">PL622</t>
  </si>
  <si>
    <t xml:space="preserve">Olsztyński</t>
  </si>
  <si>
    <t xml:space="preserve">PL623</t>
  </si>
  <si>
    <t xml:space="preserve">Ełcki</t>
  </si>
  <si>
    <t xml:space="preserve">PL63</t>
  </si>
  <si>
    <t xml:space="preserve">Pomorskie</t>
  </si>
  <si>
    <t xml:space="preserve">PL631</t>
  </si>
  <si>
    <t xml:space="preserve">Słupski</t>
  </si>
  <si>
    <t xml:space="preserve">PL633</t>
  </si>
  <si>
    <t xml:space="preserve">Trójmiejski</t>
  </si>
  <si>
    <t xml:space="preserve">PL634</t>
  </si>
  <si>
    <t xml:space="preserve">Gdański</t>
  </si>
  <si>
    <t xml:space="preserve">PL635</t>
  </si>
  <si>
    <t xml:space="preserve">Starogardzki</t>
  </si>
  <si>
    <t xml:space="preserve">PLZ</t>
  </si>
  <si>
    <t xml:space="preserve">PLZZ</t>
  </si>
  <si>
    <t xml:space="preserve">PLZZZ</t>
  </si>
  <si>
    <t xml:space="preserve">PT</t>
  </si>
  <si>
    <t xml:space="preserve">PORTUGAL</t>
  </si>
  <si>
    <t xml:space="preserve">PT1</t>
  </si>
  <si>
    <t xml:space="preserve">CONTINENTE</t>
  </si>
  <si>
    <t xml:space="preserve">PT11</t>
  </si>
  <si>
    <t xml:space="preserve">Norte</t>
  </si>
  <si>
    <t xml:space="preserve">PT111</t>
  </si>
  <si>
    <t xml:space="preserve">Minho-Lima</t>
  </si>
  <si>
    <t xml:space="preserve">PT112</t>
  </si>
  <si>
    <t xml:space="preserve">Cávado</t>
  </si>
  <si>
    <t xml:space="preserve">PT113</t>
  </si>
  <si>
    <t xml:space="preserve">Ave</t>
  </si>
  <si>
    <t xml:space="preserve">PT114</t>
  </si>
  <si>
    <t xml:space="preserve">Grande Porto</t>
  </si>
  <si>
    <t xml:space="preserve">PT115</t>
  </si>
  <si>
    <t xml:space="preserve">Tâmega</t>
  </si>
  <si>
    <t xml:space="preserve">PT116</t>
  </si>
  <si>
    <t xml:space="preserve">Entre Douro e Vouga</t>
  </si>
  <si>
    <t xml:space="preserve">PT117</t>
  </si>
  <si>
    <t xml:space="preserve">Douro</t>
  </si>
  <si>
    <t xml:space="preserve">PT118</t>
  </si>
  <si>
    <t xml:space="preserve">Alto Trás-os-Montes</t>
  </si>
  <si>
    <t xml:space="preserve">PT15</t>
  </si>
  <si>
    <t xml:space="preserve">Algarve</t>
  </si>
  <si>
    <t xml:space="preserve">PT150</t>
  </si>
  <si>
    <t xml:space="preserve">PT16</t>
  </si>
  <si>
    <t xml:space="preserve">Centro (PT)</t>
  </si>
  <si>
    <t xml:space="preserve">PT161</t>
  </si>
  <si>
    <t xml:space="preserve">Baixo Vouga</t>
  </si>
  <si>
    <t xml:space="preserve">PT162</t>
  </si>
  <si>
    <t xml:space="preserve">Baixo Mondego</t>
  </si>
  <si>
    <t xml:space="preserve">PT163</t>
  </si>
  <si>
    <t xml:space="preserve">Pinhal Litoral</t>
  </si>
  <si>
    <t xml:space="preserve">PT164</t>
  </si>
  <si>
    <t xml:space="preserve">Pinhal Interior Norte</t>
  </si>
  <si>
    <t xml:space="preserve">PT165</t>
  </si>
  <si>
    <t xml:space="preserve">Dão-Lafões</t>
  </si>
  <si>
    <t xml:space="preserve">PT166</t>
  </si>
  <si>
    <t xml:space="preserve">Pinhal Interior Sul</t>
  </si>
  <si>
    <t xml:space="preserve">PT167</t>
  </si>
  <si>
    <t xml:space="preserve">Serra da Estrela</t>
  </si>
  <si>
    <t xml:space="preserve">PT168</t>
  </si>
  <si>
    <t xml:space="preserve">Beira Interior Norte</t>
  </si>
  <si>
    <t xml:space="preserve">PT169</t>
  </si>
  <si>
    <t xml:space="preserve">Beira Interior Sul</t>
  </si>
  <si>
    <t xml:space="preserve">PT16A</t>
  </si>
  <si>
    <t xml:space="preserve">Cova da Beira</t>
  </si>
  <si>
    <t xml:space="preserve">PT16B</t>
  </si>
  <si>
    <t xml:space="preserve">Oeste</t>
  </si>
  <si>
    <t xml:space="preserve">PT16C</t>
  </si>
  <si>
    <t xml:space="preserve">Médio Tejo</t>
  </si>
  <si>
    <t xml:space="preserve">PT17</t>
  </si>
  <si>
    <t xml:space="preserve">Lisboa</t>
  </si>
  <si>
    <t xml:space="preserve">PT171</t>
  </si>
  <si>
    <t xml:space="preserve">Grande Lisboa</t>
  </si>
  <si>
    <t xml:space="preserve">PT172</t>
  </si>
  <si>
    <t xml:space="preserve">Península de Setúbal</t>
  </si>
  <si>
    <t xml:space="preserve">PT18</t>
  </si>
  <si>
    <t xml:space="preserve">Alentejo</t>
  </si>
  <si>
    <t xml:space="preserve">PT181</t>
  </si>
  <si>
    <t xml:space="preserve">Alentejo Litoral</t>
  </si>
  <si>
    <t xml:space="preserve">PT182</t>
  </si>
  <si>
    <t xml:space="preserve">Alto Alentejo</t>
  </si>
  <si>
    <t xml:space="preserve">PT183</t>
  </si>
  <si>
    <t xml:space="preserve">Alentejo Central</t>
  </si>
  <si>
    <t xml:space="preserve">PT184</t>
  </si>
  <si>
    <t xml:space="preserve">Baixo Alentejo</t>
  </si>
  <si>
    <t xml:space="preserve">PT185</t>
  </si>
  <si>
    <t xml:space="preserve">Lezíria do Tejo</t>
  </si>
  <si>
    <t xml:space="preserve">PT2</t>
  </si>
  <si>
    <t xml:space="preserve">REGIÃO AUTÓNOMA DOS AÇORES</t>
  </si>
  <si>
    <t xml:space="preserve">PT20</t>
  </si>
  <si>
    <t xml:space="preserve">Região Autónoma dos Açores</t>
  </si>
  <si>
    <t xml:space="preserve">PT200</t>
  </si>
  <si>
    <t xml:space="preserve">PT3</t>
  </si>
  <si>
    <t xml:space="preserve">REGIÃO AUTÓNOMA DA MADEIRA</t>
  </si>
  <si>
    <t xml:space="preserve">PT30</t>
  </si>
  <si>
    <t xml:space="preserve">Região Autónoma da Madeira</t>
  </si>
  <si>
    <t xml:space="preserve">PT300</t>
  </si>
  <si>
    <t xml:space="preserve">PTZ</t>
  </si>
  <si>
    <t xml:space="preserve">PTZZ</t>
  </si>
  <si>
    <t xml:space="preserve">PTZZZ</t>
  </si>
  <si>
    <t xml:space="preserve">RO</t>
  </si>
  <si>
    <t xml:space="preserve">ROMÂNIA</t>
  </si>
  <si>
    <t xml:space="preserve">RO1</t>
  </si>
  <si>
    <t xml:space="preserve">MACROREGIUNEA UNU</t>
  </si>
  <si>
    <t xml:space="preserve">RO11</t>
  </si>
  <si>
    <t xml:space="preserve">Nord-Vest</t>
  </si>
  <si>
    <t xml:space="preserve">RO111</t>
  </si>
  <si>
    <t xml:space="preserve">Bihor</t>
  </si>
  <si>
    <t xml:space="preserve">RO112</t>
  </si>
  <si>
    <t xml:space="preserve">Bistriţa-Năsăud</t>
  </si>
  <si>
    <t xml:space="preserve">RO113</t>
  </si>
  <si>
    <t xml:space="preserve">Cluj</t>
  </si>
  <si>
    <t xml:space="preserve">RO114</t>
  </si>
  <si>
    <t xml:space="preserve">Maramureş</t>
  </si>
  <si>
    <t xml:space="preserve">RO115</t>
  </si>
  <si>
    <t xml:space="preserve">Satu Mare</t>
  </si>
  <si>
    <t xml:space="preserve">RO116</t>
  </si>
  <si>
    <t xml:space="preserve">Sălaj</t>
  </si>
  <si>
    <t xml:space="preserve">RO12</t>
  </si>
  <si>
    <t xml:space="preserve">Centru</t>
  </si>
  <si>
    <t xml:space="preserve">RO121</t>
  </si>
  <si>
    <t xml:space="preserve">Alba</t>
  </si>
  <si>
    <t xml:space="preserve">RO122</t>
  </si>
  <si>
    <t xml:space="preserve">Braşov</t>
  </si>
  <si>
    <t xml:space="preserve">RO123</t>
  </si>
  <si>
    <t xml:space="preserve">Covasna</t>
  </si>
  <si>
    <t xml:space="preserve">RO124</t>
  </si>
  <si>
    <t xml:space="preserve">Harghita</t>
  </si>
  <si>
    <t xml:space="preserve">RO125</t>
  </si>
  <si>
    <t xml:space="preserve">Mureş</t>
  </si>
  <si>
    <t xml:space="preserve">RO126</t>
  </si>
  <si>
    <t xml:space="preserve">Sibiu</t>
  </si>
  <si>
    <t xml:space="preserve">RO2</t>
  </si>
  <si>
    <t xml:space="preserve">MACROREGIUNEA DOI</t>
  </si>
  <si>
    <t xml:space="preserve">RO21</t>
  </si>
  <si>
    <t xml:space="preserve">Nord-Est</t>
  </si>
  <si>
    <t xml:space="preserve">RO211</t>
  </si>
  <si>
    <t xml:space="preserve">Bacău</t>
  </si>
  <si>
    <t xml:space="preserve">RO212</t>
  </si>
  <si>
    <t xml:space="preserve">Botoşani</t>
  </si>
  <si>
    <t xml:space="preserve">RO213</t>
  </si>
  <si>
    <t xml:space="preserve">Iaşi</t>
  </si>
  <si>
    <t xml:space="preserve">RO214</t>
  </si>
  <si>
    <t xml:space="preserve">Neamţ</t>
  </si>
  <si>
    <t xml:space="preserve">RO215</t>
  </si>
  <si>
    <t xml:space="preserve">Suceava</t>
  </si>
  <si>
    <t xml:space="preserve">RO216</t>
  </si>
  <si>
    <t xml:space="preserve">Vaslui</t>
  </si>
  <si>
    <t xml:space="preserve">RO22</t>
  </si>
  <si>
    <t xml:space="preserve">Sud-Est</t>
  </si>
  <si>
    <t xml:space="preserve">RO221</t>
  </si>
  <si>
    <t xml:space="preserve">Brăila</t>
  </si>
  <si>
    <t xml:space="preserve">RO222</t>
  </si>
  <si>
    <t xml:space="preserve">Buzău</t>
  </si>
  <si>
    <t xml:space="preserve">RO223</t>
  </si>
  <si>
    <t xml:space="preserve">Constanţa</t>
  </si>
  <si>
    <t xml:space="preserve">RO224</t>
  </si>
  <si>
    <t xml:space="preserve">Galaţi</t>
  </si>
  <si>
    <t xml:space="preserve">RO225</t>
  </si>
  <si>
    <t xml:space="preserve">Tulcea</t>
  </si>
  <si>
    <t xml:space="preserve">RO226</t>
  </si>
  <si>
    <t xml:space="preserve">Vrancea</t>
  </si>
  <si>
    <t xml:space="preserve">RO3</t>
  </si>
  <si>
    <t xml:space="preserve">MACROREGIUNEA TREI</t>
  </si>
  <si>
    <t xml:space="preserve">RO31</t>
  </si>
  <si>
    <t xml:space="preserve">Sud - Muntenia</t>
  </si>
  <si>
    <t xml:space="preserve">RO311</t>
  </si>
  <si>
    <t xml:space="preserve">Argeş</t>
  </si>
  <si>
    <t xml:space="preserve">RO312</t>
  </si>
  <si>
    <t xml:space="preserve">Călăraşi</t>
  </si>
  <si>
    <t xml:space="preserve">RO313</t>
  </si>
  <si>
    <t xml:space="preserve">Dâmboviţa</t>
  </si>
  <si>
    <t xml:space="preserve">RO314</t>
  </si>
  <si>
    <t xml:space="preserve">Giurgiu</t>
  </si>
  <si>
    <t xml:space="preserve">RO315</t>
  </si>
  <si>
    <t xml:space="preserve">Ialomiţa</t>
  </si>
  <si>
    <t xml:space="preserve">RO316</t>
  </si>
  <si>
    <t xml:space="preserve">Prahova</t>
  </si>
  <si>
    <t xml:space="preserve">RO317</t>
  </si>
  <si>
    <t xml:space="preserve">Teleorman</t>
  </si>
  <si>
    <t xml:space="preserve">RO32</t>
  </si>
  <si>
    <t xml:space="preserve">Bucureşti - Ilfov</t>
  </si>
  <si>
    <t xml:space="preserve">RO321</t>
  </si>
  <si>
    <t xml:space="preserve">Bucureşti</t>
  </si>
  <si>
    <t xml:space="preserve">RO322</t>
  </si>
  <si>
    <t xml:space="preserve">Ilfov</t>
  </si>
  <si>
    <t xml:space="preserve">RO4</t>
  </si>
  <si>
    <t xml:space="preserve">MACROREGIUNEA PATRU</t>
  </si>
  <si>
    <t xml:space="preserve">RO41</t>
  </si>
  <si>
    <t xml:space="preserve">Sud-Vest Oltenia</t>
  </si>
  <si>
    <t xml:space="preserve">RO411</t>
  </si>
  <si>
    <t xml:space="preserve">Dolj</t>
  </si>
  <si>
    <t xml:space="preserve">RO412</t>
  </si>
  <si>
    <t xml:space="preserve">Gorj</t>
  </si>
  <si>
    <t xml:space="preserve">RO413</t>
  </si>
  <si>
    <t xml:space="preserve">Mehedinţi</t>
  </si>
  <si>
    <t xml:space="preserve">RO414</t>
  </si>
  <si>
    <t xml:space="preserve">Olt</t>
  </si>
  <si>
    <t xml:space="preserve">RO415</t>
  </si>
  <si>
    <t xml:space="preserve">Vâlcea</t>
  </si>
  <si>
    <t xml:space="preserve">RO42</t>
  </si>
  <si>
    <t xml:space="preserve">Vest</t>
  </si>
  <si>
    <t xml:space="preserve">RO421</t>
  </si>
  <si>
    <t xml:space="preserve">Arad</t>
  </si>
  <si>
    <t xml:space="preserve">RO422</t>
  </si>
  <si>
    <t xml:space="preserve">Caraş-Severin</t>
  </si>
  <si>
    <t xml:space="preserve">RO423</t>
  </si>
  <si>
    <t xml:space="preserve">Hunedoara</t>
  </si>
  <si>
    <t xml:space="preserve">RO424</t>
  </si>
  <si>
    <t xml:space="preserve">Timiş</t>
  </si>
  <si>
    <t xml:space="preserve">ROZ</t>
  </si>
  <si>
    <t xml:space="preserve">ROZZ</t>
  </si>
  <si>
    <t xml:space="preserve">ROZZZ</t>
  </si>
  <si>
    <t xml:space="preserve">SI</t>
  </si>
  <si>
    <t xml:space="preserve">SLOVENIJA</t>
  </si>
  <si>
    <t xml:space="preserve">SI0</t>
  </si>
  <si>
    <t xml:space="preserve">SI01</t>
  </si>
  <si>
    <t xml:space="preserve">Vzhodna Slovenija</t>
  </si>
  <si>
    <t xml:space="preserve">SI011</t>
  </si>
  <si>
    <t xml:space="preserve">Pomurska</t>
  </si>
  <si>
    <t xml:space="preserve">SI012</t>
  </si>
  <si>
    <t xml:space="preserve">Podravska</t>
  </si>
  <si>
    <t xml:space="preserve">SI013</t>
  </si>
  <si>
    <t xml:space="preserve">Koroška</t>
  </si>
  <si>
    <t xml:space="preserve">SI014</t>
  </si>
  <si>
    <t xml:space="preserve">Savinjska</t>
  </si>
  <si>
    <t xml:space="preserve">SI015</t>
  </si>
  <si>
    <t xml:space="preserve">Zasavska</t>
  </si>
  <si>
    <t xml:space="preserve">SI016</t>
  </si>
  <si>
    <t xml:space="preserve">Spodnjeposavska</t>
  </si>
  <si>
    <t xml:space="preserve">SI017</t>
  </si>
  <si>
    <t xml:space="preserve">Jugovzhodna Slovenija</t>
  </si>
  <si>
    <t xml:space="preserve">SI018</t>
  </si>
  <si>
    <t xml:space="preserve">Notranjsko-kraška</t>
  </si>
  <si>
    <t xml:space="preserve">SI02</t>
  </si>
  <si>
    <t xml:space="preserve">Zahodna Slovenija</t>
  </si>
  <si>
    <t xml:space="preserve">SI021</t>
  </si>
  <si>
    <t xml:space="preserve">Osrednjeslovenska</t>
  </si>
  <si>
    <t xml:space="preserve">SI022</t>
  </si>
  <si>
    <t xml:space="preserve">Gorenjska</t>
  </si>
  <si>
    <t xml:space="preserve">SI023</t>
  </si>
  <si>
    <t xml:space="preserve">Goriška</t>
  </si>
  <si>
    <t xml:space="preserve">SI024</t>
  </si>
  <si>
    <t xml:space="preserve">Obalno-kraška</t>
  </si>
  <si>
    <t xml:space="preserve">SIZ</t>
  </si>
  <si>
    <t xml:space="preserve">SIZZ</t>
  </si>
  <si>
    <t xml:space="preserve">SIZZZ</t>
  </si>
  <si>
    <t xml:space="preserve">SK</t>
  </si>
  <si>
    <t xml:space="preserve">SLOVENSKO</t>
  </si>
  <si>
    <t xml:space="preserve">SK0</t>
  </si>
  <si>
    <t xml:space="preserve">SK01</t>
  </si>
  <si>
    <r>
      <rPr>
        <sz val="10"/>
        <color rgb="FF000000"/>
        <rFont val="Arial"/>
        <family val="2"/>
      </rPr>
      <t xml:space="preserve">Bratislavský</t>
    </r>
    <r>
      <rPr>
        <i val="true"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kraj</t>
    </r>
  </si>
  <si>
    <t xml:space="preserve">SK010</t>
  </si>
  <si>
    <t xml:space="preserve">Bratislavský kraj</t>
  </si>
  <si>
    <t xml:space="preserve">SK02</t>
  </si>
  <si>
    <t xml:space="preserve">Západné Slovensko</t>
  </si>
  <si>
    <t xml:space="preserve">SK021</t>
  </si>
  <si>
    <t xml:space="preserve">Trnavský kraj</t>
  </si>
  <si>
    <t xml:space="preserve">SK022</t>
  </si>
  <si>
    <t xml:space="preserve">Trenčiansky kraj</t>
  </si>
  <si>
    <t xml:space="preserve">SK023</t>
  </si>
  <si>
    <t xml:space="preserve">Nitriansky kraj</t>
  </si>
  <si>
    <t xml:space="preserve">SK03</t>
  </si>
  <si>
    <t xml:space="preserve">Stredné Slovensko</t>
  </si>
  <si>
    <t xml:space="preserve">SK031</t>
  </si>
  <si>
    <t xml:space="preserve">Žilinský kraj</t>
  </si>
  <si>
    <t xml:space="preserve">SK032</t>
  </si>
  <si>
    <t xml:space="preserve">Banskobystrický kraj</t>
  </si>
  <si>
    <t xml:space="preserve">SK04</t>
  </si>
  <si>
    <t xml:space="preserve">Východné Slovensko</t>
  </si>
  <si>
    <t xml:space="preserve">SK041</t>
  </si>
  <si>
    <t xml:space="preserve">Prešovský kraj</t>
  </si>
  <si>
    <t xml:space="preserve">SK042</t>
  </si>
  <si>
    <t xml:space="preserve">Košický kraj</t>
  </si>
  <si>
    <t xml:space="preserve">SKZ</t>
  </si>
  <si>
    <t xml:space="preserve">SKZZ</t>
  </si>
  <si>
    <t xml:space="preserve">SKZZZ</t>
  </si>
  <si>
    <t xml:space="preserve">FI</t>
  </si>
  <si>
    <t xml:space="preserve">SUOMI / FINLAND</t>
  </si>
  <si>
    <t xml:space="preserve">FI1</t>
  </si>
  <si>
    <t xml:space="preserve">MANNER-SUOMI</t>
  </si>
  <si>
    <t xml:space="preserve">FI13</t>
  </si>
  <si>
    <t xml:space="preserve">FI1D (part)</t>
  </si>
  <si>
    <t xml:space="preserve">Itä-Suomi</t>
  </si>
  <si>
    <t xml:space="preserve">FI131</t>
  </si>
  <si>
    <t xml:space="preserve">FI1D1</t>
  </si>
  <si>
    <t xml:space="preserve">Etelä-Savo</t>
  </si>
  <si>
    <t xml:space="preserve">FI132</t>
  </si>
  <si>
    <t xml:space="preserve">FI1D2</t>
  </si>
  <si>
    <t xml:space="preserve">Pohjois-Savo</t>
  </si>
  <si>
    <t xml:space="preserve">FI133</t>
  </si>
  <si>
    <t xml:space="preserve">FI1D3</t>
  </si>
  <si>
    <t xml:space="preserve">Pohjois-Karjala</t>
  </si>
  <si>
    <t xml:space="preserve">FI134</t>
  </si>
  <si>
    <t xml:space="preserve">FI1D4</t>
  </si>
  <si>
    <t xml:space="preserve">Kainuu</t>
  </si>
  <si>
    <t xml:space="preserve">FI18</t>
  </si>
  <si>
    <t xml:space="preserve">Etelä-Suomi</t>
  </si>
  <si>
    <t xml:space="preserve">FI18 (part)</t>
  </si>
  <si>
    <t xml:space="preserve">FI1B</t>
  </si>
  <si>
    <t xml:space="preserve">Helsinki-Uusimaa</t>
  </si>
  <si>
    <t xml:space="preserve">FI181</t>
  </si>
  <si>
    <t xml:space="preserve">FI1B1 (part)</t>
  </si>
  <si>
    <t xml:space="preserve">Uusimaa</t>
  </si>
  <si>
    <t xml:space="preserve">FI182</t>
  </si>
  <si>
    <t xml:space="preserve">Itä-Uusimaa</t>
  </si>
  <si>
    <t xml:space="preserve">FI1B1</t>
  </si>
  <si>
    <t xml:space="preserve">FI1C</t>
  </si>
  <si>
    <t xml:space="preserve">FI183</t>
  </si>
  <si>
    <t xml:space="preserve">FI1C1</t>
  </si>
  <si>
    <t xml:space="preserve">Varsinais-Suomi</t>
  </si>
  <si>
    <t xml:space="preserve">FI184</t>
  </si>
  <si>
    <t xml:space="preserve">FI1C2</t>
  </si>
  <si>
    <t xml:space="preserve">Kanta-Häme</t>
  </si>
  <si>
    <t xml:space="preserve">FI185</t>
  </si>
  <si>
    <t xml:space="preserve">FI1C3</t>
  </si>
  <si>
    <t xml:space="preserve">Päijät-Häme</t>
  </si>
  <si>
    <t xml:space="preserve">FI186</t>
  </si>
  <si>
    <t xml:space="preserve">FI1C4</t>
  </si>
  <si>
    <t xml:space="preserve">Kymenlaakso</t>
  </si>
  <si>
    <t xml:space="preserve">FI187</t>
  </si>
  <si>
    <t xml:space="preserve">FI1C5</t>
  </si>
  <si>
    <t xml:space="preserve">Etelä-Karjala</t>
  </si>
  <si>
    <t xml:space="preserve">FI19</t>
  </si>
  <si>
    <t xml:space="preserve">Länsi-Suomi</t>
  </si>
  <si>
    <t xml:space="preserve">FI193</t>
  </si>
  <si>
    <t xml:space="preserve">Keski-Suomi</t>
  </si>
  <si>
    <t xml:space="preserve">FI194</t>
  </si>
  <si>
    <t xml:space="preserve">Etelä-Pohjanmaa</t>
  </si>
  <si>
    <t xml:space="preserve">FI195</t>
  </si>
  <si>
    <t xml:space="preserve">Pohjanmaa</t>
  </si>
  <si>
    <t xml:space="preserve">FI196</t>
  </si>
  <si>
    <t xml:space="preserve">Satakunta</t>
  </si>
  <si>
    <t xml:space="preserve">FI197</t>
  </si>
  <si>
    <t xml:space="preserve">Pirkanmaa</t>
  </si>
  <si>
    <t xml:space="preserve">FI1A</t>
  </si>
  <si>
    <t xml:space="preserve">Pohjois-Suomi</t>
  </si>
  <si>
    <t xml:space="preserve">FI1D</t>
  </si>
  <si>
    <t xml:space="preserve">Pohjois- ja Itä-Suomi</t>
  </si>
  <si>
    <t xml:space="preserve">FI1A1</t>
  </si>
  <si>
    <t xml:space="preserve">FI1D5</t>
  </si>
  <si>
    <t xml:space="preserve">Keski-Pohjanmaa</t>
  </si>
  <si>
    <t xml:space="preserve">FI1A2</t>
  </si>
  <si>
    <t xml:space="preserve">FI1D6</t>
  </si>
  <si>
    <t xml:space="preserve">Pohjois-Pohjanmaa</t>
  </si>
  <si>
    <t xml:space="preserve">FI1A3</t>
  </si>
  <si>
    <t xml:space="preserve">FI1D7</t>
  </si>
  <si>
    <t xml:space="preserve">Lappi</t>
  </si>
  <si>
    <t xml:space="preserve">FI2</t>
  </si>
  <si>
    <t xml:space="preserve">ÅLAND</t>
  </si>
  <si>
    <t xml:space="preserve">FI20</t>
  </si>
  <si>
    <t xml:space="preserve">Åland</t>
  </si>
  <si>
    <t xml:space="preserve">FI200</t>
  </si>
  <si>
    <t xml:space="preserve">FIZ</t>
  </si>
  <si>
    <t xml:space="preserve">FIZZ</t>
  </si>
  <si>
    <t xml:space="preserve">FIZZZ</t>
  </si>
  <si>
    <t xml:space="preserve">SE</t>
  </si>
  <si>
    <t xml:space="preserve">SVERIGE</t>
  </si>
  <si>
    <t xml:space="preserve">SE1</t>
  </si>
  <si>
    <t xml:space="preserve">ÖSTRA SVERIGE</t>
  </si>
  <si>
    <t xml:space="preserve">SE11</t>
  </si>
  <si>
    <t xml:space="preserve">Stockholm</t>
  </si>
  <si>
    <t xml:space="preserve">SE110</t>
  </si>
  <si>
    <t xml:space="preserve">Stockholms län</t>
  </si>
  <si>
    <t xml:space="preserve">SE12</t>
  </si>
  <si>
    <t xml:space="preserve">Östra Mellansverige</t>
  </si>
  <si>
    <t xml:space="preserve">SE121</t>
  </si>
  <si>
    <t xml:space="preserve">Uppsala län</t>
  </si>
  <si>
    <t xml:space="preserve">SE122</t>
  </si>
  <si>
    <t xml:space="preserve">Södermanlands län</t>
  </si>
  <si>
    <t xml:space="preserve">SE123</t>
  </si>
  <si>
    <t xml:space="preserve">Östergötlands län</t>
  </si>
  <si>
    <t xml:space="preserve">SE124</t>
  </si>
  <si>
    <t xml:space="preserve">Örebro län</t>
  </si>
  <si>
    <t xml:space="preserve">SE125</t>
  </si>
  <si>
    <t xml:space="preserve">Västmanlands län</t>
  </si>
  <si>
    <t xml:space="preserve">SE2</t>
  </si>
  <si>
    <t xml:space="preserve">SÖDRA SVERIGE</t>
  </si>
  <si>
    <t xml:space="preserve">SE21</t>
  </si>
  <si>
    <t xml:space="preserve">Småland med öarna</t>
  </si>
  <si>
    <t xml:space="preserve">SE211</t>
  </si>
  <si>
    <t xml:space="preserve">Jönköpings län</t>
  </si>
  <si>
    <t xml:space="preserve">SE212</t>
  </si>
  <si>
    <t xml:space="preserve">Kronobergs län</t>
  </si>
  <si>
    <t xml:space="preserve">SE213</t>
  </si>
  <si>
    <t xml:space="preserve">Kalmar län</t>
  </si>
  <si>
    <t xml:space="preserve">SE214</t>
  </si>
  <si>
    <t xml:space="preserve">Gotlands län</t>
  </si>
  <si>
    <t xml:space="preserve">SE22</t>
  </si>
  <si>
    <t xml:space="preserve">Sydsverige</t>
  </si>
  <si>
    <t xml:space="preserve">SE221</t>
  </si>
  <si>
    <t xml:space="preserve">Blekinge län</t>
  </si>
  <si>
    <t xml:space="preserve">SE224</t>
  </si>
  <si>
    <t xml:space="preserve">Skåne län</t>
  </si>
  <si>
    <t xml:space="preserve">SE23</t>
  </si>
  <si>
    <t xml:space="preserve">Västsverige</t>
  </si>
  <si>
    <t xml:space="preserve">SE231</t>
  </si>
  <si>
    <t xml:space="preserve">Hallands län</t>
  </si>
  <si>
    <t xml:space="preserve">SE232</t>
  </si>
  <si>
    <t xml:space="preserve">Västra Götalands län</t>
  </si>
  <si>
    <t xml:space="preserve">SE3</t>
  </si>
  <si>
    <t xml:space="preserve">NORRA SVERIGE</t>
  </si>
  <si>
    <t xml:space="preserve">SE31</t>
  </si>
  <si>
    <t xml:space="preserve">Norra Mellansverige</t>
  </si>
  <si>
    <t xml:space="preserve">SE311</t>
  </si>
  <si>
    <t xml:space="preserve">Värmlands län</t>
  </si>
  <si>
    <t xml:space="preserve">SE312</t>
  </si>
  <si>
    <t xml:space="preserve">Dalarnas län</t>
  </si>
  <si>
    <t xml:space="preserve">SE313</t>
  </si>
  <si>
    <t xml:space="preserve">Gävleborgs län</t>
  </si>
  <si>
    <t xml:space="preserve">SE32</t>
  </si>
  <si>
    <t xml:space="preserve">Mellersta Norrland</t>
  </si>
  <si>
    <t xml:space="preserve">SE321</t>
  </si>
  <si>
    <t xml:space="preserve">Västernorrlands län</t>
  </si>
  <si>
    <t xml:space="preserve">SE322</t>
  </si>
  <si>
    <t xml:space="preserve">Jämtlands län</t>
  </si>
  <si>
    <t xml:space="preserve">SE33</t>
  </si>
  <si>
    <t xml:space="preserve">Övre Norrland</t>
  </si>
  <si>
    <t xml:space="preserve">SE331</t>
  </si>
  <si>
    <t xml:space="preserve">Västerbottens län</t>
  </si>
  <si>
    <t xml:space="preserve">SE332</t>
  </si>
  <si>
    <t xml:space="preserve">Norrbottens län</t>
  </si>
  <si>
    <t xml:space="preserve">SEZ</t>
  </si>
  <si>
    <t xml:space="preserve">SEZZ</t>
  </si>
  <si>
    <t xml:space="preserve">SEZZZ</t>
  </si>
  <si>
    <t xml:space="preserve">UK</t>
  </si>
  <si>
    <t xml:space="preserve">UNITED KINGDOM</t>
  </si>
  <si>
    <t xml:space="preserve">UKC</t>
  </si>
  <si>
    <t xml:space="preserve">NORTH EAST (ENGLAND)</t>
  </si>
  <si>
    <t xml:space="preserve">UKC1</t>
  </si>
  <si>
    <t xml:space="preserve">Tees Valley and Durham</t>
  </si>
  <si>
    <t xml:space="preserve">UKC11</t>
  </si>
  <si>
    <t xml:space="preserve">Hartlepool and Stockton-on-Tees</t>
  </si>
  <si>
    <t xml:space="preserve">UKC12</t>
  </si>
  <si>
    <t xml:space="preserve">South Teesside</t>
  </si>
  <si>
    <t xml:space="preserve">UKC13</t>
  </si>
  <si>
    <t xml:space="preserve">Darlington</t>
  </si>
  <si>
    <t xml:space="preserve">UKC14</t>
  </si>
  <si>
    <t xml:space="preserve">Durham CC</t>
  </si>
  <si>
    <t xml:space="preserve">UKC2</t>
  </si>
  <si>
    <t xml:space="preserve">Northumberland and Tyne and Wear</t>
  </si>
  <si>
    <t xml:space="preserve">UKC21</t>
  </si>
  <si>
    <t xml:space="preserve">Northumberland</t>
  </si>
  <si>
    <t xml:space="preserve">UKC22</t>
  </si>
  <si>
    <t xml:space="preserve">Tyneside</t>
  </si>
  <si>
    <t xml:space="preserve">UKC23</t>
  </si>
  <si>
    <t xml:space="preserve">Sunderland</t>
  </si>
  <si>
    <t xml:space="preserve">UKD</t>
  </si>
  <si>
    <t xml:space="preserve">NORTH WEST (ENGLAND)</t>
  </si>
  <si>
    <t xml:space="preserve">UKD1</t>
  </si>
  <si>
    <t xml:space="preserve">Cumbria</t>
  </si>
  <si>
    <t xml:space="preserve">UKD11</t>
  </si>
  <si>
    <t xml:space="preserve">West Cumbria</t>
  </si>
  <si>
    <t xml:space="preserve">UKD12</t>
  </si>
  <si>
    <t xml:space="preserve">East Cumbria</t>
  </si>
  <si>
    <t xml:space="preserve">UKD2</t>
  </si>
  <si>
    <t xml:space="preserve">Cheshire</t>
  </si>
  <si>
    <t xml:space="preserve">UKD6</t>
  </si>
  <si>
    <t xml:space="preserve">UKD21</t>
  </si>
  <si>
    <t xml:space="preserve">Halton and Warrington</t>
  </si>
  <si>
    <t xml:space="preserve">UKD61</t>
  </si>
  <si>
    <t xml:space="preserve">Warrington</t>
  </si>
  <si>
    <t xml:space="preserve">UKD22</t>
  </si>
  <si>
    <t xml:space="preserve">Cheshire CC</t>
  </si>
  <si>
    <t xml:space="preserve">UKD22 (part)</t>
  </si>
  <si>
    <t xml:space="preserve">UKD62</t>
  </si>
  <si>
    <t xml:space="preserve">Cheshire East</t>
  </si>
  <si>
    <t xml:space="preserve">UKD63</t>
  </si>
  <si>
    <t xml:space="preserve">Cheshire West and Chester</t>
  </si>
  <si>
    <t xml:space="preserve">UKD3</t>
  </si>
  <si>
    <t xml:space="preserve">Greater Manchester</t>
  </si>
  <si>
    <t xml:space="preserve">UKD31</t>
  </si>
  <si>
    <t xml:space="preserve">Greater Manchester South</t>
  </si>
  <si>
    <t xml:space="preserve">UKD32</t>
  </si>
  <si>
    <t xml:space="preserve">Greater Manchester North</t>
  </si>
  <si>
    <t xml:space="preserve">UKD4</t>
  </si>
  <si>
    <t xml:space="preserve">Lancashire</t>
  </si>
  <si>
    <t xml:space="preserve">UKD41</t>
  </si>
  <si>
    <t xml:space="preserve">Blackburn with Darwen</t>
  </si>
  <si>
    <t xml:space="preserve">UKD42</t>
  </si>
  <si>
    <t xml:space="preserve">Blackpool</t>
  </si>
  <si>
    <t xml:space="preserve">UKD43</t>
  </si>
  <si>
    <t xml:space="preserve">Lancashire CC</t>
  </si>
  <si>
    <t xml:space="preserve">UKD5</t>
  </si>
  <si>
    <t xml:space="preserve">Merseyside</t>
  </si>
  <si>
    <t xml:space="preserve">UKD7</t>
  </si>
  <si>
    <t xml:space="preserve">UKD51</t>
  </si>
  <si>
    <t xml:space="preserve">East Merseyside</t>
  </si>
  <si>
    <t xml:space="preserve">UKD71</t>
  </si>
  <si>
    <t xml:space="preserve">UKD52</t>
  </si>
  <si>
    <t xml:space="preserve">UKD72</t>
  </si>
  <si>
    <t xml:space="preserve">Liverpool</t>
  </si>
  <si>
    <t xml:space="preserve">UKD53</t>
  </si>
  <si>
    <t xml:space="preserve">UKD73</t>
  </si>
  <si>
    <t xml:space="preserve">Sefton</t>
  </si>
  <si>
    <t xml:space="preserve">UKD54</t>
  </si>
  <si>
    <t xml:space="preserve">UKD74</t>
  </si>
  <si>
    <t xml:space="preserve">Wirral</t>
  </si>
  <si>
    <t xml:space="preserve">UKE</t>
  </si>
  <si>
    <t xml:space="preserve">YORKSHIRE AND THE HUMBER</t>
  </si>
  <si>
    <t xml:space="preserve">UKE1</t>
  </si>
  <si>
    <t xml:space="preserve">East Yorkshire and Northern Lincolnshire</t>
  </si>
  <si>
    <t xml:space="preserve">UKE11</t>
  </si>
  <si>
    <t xml:space="preserve">Kingston upon Hull, City of</t>
  </si>
  <si>
    <t xml:space="preserve">UKE12</t>
  </si>
  <si>
    <t xml:space="preserve">East Riding of Yorkshire</t>
  </si>
  <si>
    <t xml:space="preserve">UKE13</t>
  </si>
  <si>
    <t xml:space="preserve">North and North East Lincolnshire</t>
  </si>
  <si>
    <t xml:space="preserve">UKE2</t>
  </si>
  <si>
    <t xml:space="preserve">North Yorkshire</t>
  </si>
  <si>
    <t xml:space="preserve">UKE21</t>
  </si>
  <si>
    <t xml:space="preserve">York</t>
  </si>
  <si>
    <t xml:space="preserve">UKE22</t>
  </si>
  <si>
    <t xml:space="preserve">North Yorkshire CC</t>
  </si>
  <si>
    <t xml:space="preserve">UKE3</t>
  </si>
  <si>
    <t xml:space="preserve">South Yorkshire</t>
  </si>
  <si>
    <t xml:space="preserve">UKE31</t>
  </si>
  <si>
    <t xml:space="preserve">Barnsley, Doncaster and Rotherham</t>
  </si>
  <si>
    <t xml:space="preserve">UKE32</t>
  </si>
  <si>
    <t xml:space="preserve">Sheffield</t>
  </si>
  <si>
    <t xml:space="preserve">UKE4</t>
  </si>
  <si>
    <t xml:space="preserve">West Yorkshire</t>
  </si>
  <si>
    <t xml:space="preserve">UKE41</t>
  </si>
  <si>
    <t xml:space="preserve">Bradford</t>
  </si>
  <si>
    <t xml:space="preserve">UKE42</t>
  </si>
  <si>
    <t xml:space="preserve">Leeds</t>
  </si>
  <si>
    <t xml:space="preserve">UKE43</t>
  </si>
  <si>
    <t xml:space="preserve">Calderdale, Kirklees and Wakefield</t>
  </si>
  <si>
    <t xml:space="preserve">UKE43 (part)</t>
  </si>
  <si>
    <t xml:space="preserve">UKE44</t>
  </si>
  <si>
    <t xml:space="preserve">Calderdale and Kirklees</t>
  </si>
  <si>
    <t xml:space="preserve">UKE45</t>
  </si>
  <si>
    <t xml:space="preserve">Wakefield</t>
  </si>
  <si>
    <t xml:space="preserve">UKF</t>
  </si>
  <si>
    <t xml:space="preserve">EAST MIDLANDS (ENGLAND)</t>
  </si>
  <si>
    <t xml:space="preserve">UKF1</t>
  </si>
  <si>
    <t xml:space="preserve">Derbyshire and Nottinghamshire</t>
  </si>
  <si>
    <t xml:space="preserve">UKF11</t>
  </si>
  <si>
    <t xml:space="preserve">Derby</t>
  </si>
  <si>
    <t xml:space="preserve">UKF12</t>
  </si>
  <si>
    <t xml:space="preserve">East Derbyshire</t>
  </si>
  <si>
    <t xml:space="preserve">UKF13</t>
  </si>
  <si>
    <t xml:space="preserve">South and West Derbyshire</t>
  </si>
  <si>
    <t xml:space="preserve">UKF14</t>
  </si>
  <si>
    <t xml:space="preserve">Nottingham</t>
  </si>
  <si>
    <t xml:space="preserve">UKF15</t>
  </si>
  <si>
    <t xml:space="preserve">North Nottinghamshire</t>
  </si>
  <si>
    <t xml:space="preserve">UKF16</t>
  </si>
  <si>
    <t xml:space="preserve">South Nottinghamshire</t>
  </si>
  <si>
    <t xml:space="preserve">UKF2</t>
  </si>
  <si>
    <t xml:space="preserve">Leicestershire, Rutland and Northamptonshire</t>
  </si>
  <si>
    <t xml:space="preserve">UKF21</t>
  </si>
  <si>
    <t xml:space="preserve">Leicester</t>
  </si>
  <si>
    <t xml:space="preserve">UKF22</t>
  </si>
  <si>
    <t xml:space="preserve">Leicestershire CC and Rutland</t>
  </si>
  <si>
    <t xml:space="preserve">UKF23</t>
  </si>
  <si>
    <t xml:space="preserve">Northamptonshire</t>
  </si>
  <si>
    <t xml:space="preserve">UKF23 (part)</t>
  </si>
  <si>
    <t xml:space="preserve">UKF24</t>
  </si>
  <si>
    <t xml:space="preserve">West Northamptonshire</t>
  </si>
  <si>
    <t xml:space="preserve">UKF25</t>
  </si>
  <si>
    <t xml:space="preserve">North Northamptonshire</t>
  </si>
  <si>
    <t xml:space="preserve">UKF3</t>
  </si>
  <si>
    <t xml:space="preserve">Lincolnshire</t>
  </si>
  <si>
    <t xml:space="preserve">UKF30</t>
  </si>
  <si>
    <t xml:space="preserve">UKG</t>
  </si>
  <si>
    <t xml:space="preserve">WEST MIDLANDS (ENGLAND)</t>
  </si>
  <si>
    <t xml:space="preserve">UKG1</t>
  </si>
  <si>
    <t xml:space="preserve">Herefordshire, Worcestershire and Warwickshire</t>
  </si>
  <si>
    <t xml:space="preserve">UKG11</t>
  </si>
  <si>
    <t xml:space="preserve">Herefordshire, County of</t>
  </si>
  <si>
    <t xml:space="preserve">UKG12</t>
  </si>
  <si>
    <t xml:space="preserve">Worcestershire</t>
  </si>
  <si>
    <t xml:space="preserve">UKG13</t>
  </si>
  <si>
    <t xml:space="preserve">Warwickshire</t>
  </si>
  <si>
    <t xml:space="preserve">UKG2</t>
  </si>
  <si>
    <t xml:space="preserve">Shropshire and Staffordshire</t>
  </si>
  <si>
    <t xml:space="preserve">UKG21</t>
  </si>
  <si>
    <t xml:space="preserve">Telford and Wrekin</t>
  </si>
  <si>
    <t xml:space="preserve">UKG22</t>
  </si>
  <si>
    <t xml:space="preserve">Shropshire CC</t>
  </si>
  <si>
    <t xml:space="preserve">UKG23</t>
  </si>
  <si>
    <t xml:space="preserve">Stoke-on-Trent</t>
  </si>
  <si>
    <t xml:space="preserve">UKG24</t>
  </si>
  <si>
    <t xml:space="preserve">Staffordshire CC</t>
  </si>
  <si>
    <t xml:space="preserve">UKG3</t>
  </si>
  <si>
    <t xml:space="preserve">West Midlands</t>
  </si>
  <si>
    <t xml:space="preserve">UKG31</t>
  </si>
  <si>
    <t xml:space="preserve">Birmingham</t>
  </si>
  <si>
    <t xml:space="preserve">UKG32</t>
  </si>
  <si>
    <t xml:space="preserve">Solihull</t>
  </si>
  <si>
    <t xml:space="preserve">UKG33</t>
  </si>
  <si>
    <t xml:space="preserve">Coventry</t>
  </si>
  <si>
    <t xml:space="preserve">UKG34</t>
  </si>
  <si>
    <t xml:space="preserve">Dudley and Sandwell</t>
  </si>
  <si>
    <t xml:space="preserve">UKG34 (part)</t>
  </si>
  <si>
    <t xml:space="preserve">UKG36</t>
  </si>
  <si>
    <t xml:space="preserve">Dudley</t>
  </si>
  <si>
    <t xml:space="preserve">UKG37</t>
  </si>
  <si>
    <t xml:space="preserve">Sandwell</t>
  </si>
  <si>
    <t xml:space="preserve">UKG35</t>
  </si>
  <si>
    <t xml:space="preserve">Walsall and Wolverhampton</t>
  </si>
  <si>
    <t xml:space="preserve">UKG35 (part)</t>
  </si>
  <si>
    <t xml:space="preserve">UKG38</t>
  </si>
  <si>
    <t xml:space="preserve">Walsall</t>
  </si>
  <si>
    <t xml:space="preserve">UKG39</t>
  </si>
  <si>
    <t xml:space="preserve">Wolverhampton</t>
  </si>
  <si>
    <t xml:space="preserve">UKH</t>
  </si>
  <si>
    <t xml:space="preserve">EAST OF ENGLAND</t>
  </si>
  <si>
    <t xml:space="preserve">UKH1</t>
  </si>
  <si>
    <t xml:space="preserve">East Anglia</t>
  </si>
  <si>
    <t xml:space="preserve">UKH11</t>
  </si>
  <si>
    <t xml:space="preserve">Peterborough</t>
  </si>
  <si>
    <t xml:space="preserve">UKH12</t>
  </si>
  <si>
    <t xml:space="preserve">Cambridgeshire CC</t>
  </si>
  <si>
    <t xml:space="preserve">UKH13</t>
  </si>
  <si>
    <t xml:space="preserve">Norfolk</t>
  </si>
  <si>
    <t xml:space="preserve">UKH14</t>
  </si>
  <si>
    <t xml:space="preserve">Suffolk</t>
  </si>
  <si>
    <t xml:space="preserve">UKH2</t>
  </si>
  <si>
    <t xml:space="preserve">Bedfordshire and Hertfordshire</t>
  </si>
  <si>
    <t xml:space="preserve">UKH21</t>
  </si>
  <si>
    <t xml:space="preserve">Luton</t>
  </si>
  <si>
    <t xml:space="preserve">UKH22</t>
  </si>
  <si>
    <t xml:space="preserve">Bedfordshire CC</t>
  </si>
  <si>
    <t xml:space="preserve">UKH22 (part)</t>
  </si>
  <si>
    <t xml:space="preserve">UKH24</t>
  </si>
  <si>
    <t xml:space="preserve">Bedford</t>
  </si>
  <si>
    <t xml:space="preserve">UKH25</t>
  </si>
  <si>
    <t xml:space="preserve">Central Bedfordshire</t>
  </si>
  <si>
    <t xml:space="preserve">UKH23</t>
  </si>
  <si>
    <t xml:space="preserve">Hertfordshire</t>
  </si>
  <si>
    <t xml:space="preserve">UKH3</t>
  </si>
  <si>
    <t xml:space="preserve">Essex</t>
  </si>
  <si>
    <t xml:space="preserve">UKH31</t>
  </si>
  <si>
    <t xml:space="preserve">Southend-on-Sea</t>
  </si>
  <si>
    <t xml:space="preserve">UKH32</t>
  </si>
  <si>
    <t xml:space="preserve">Thurrock</t>
  </si>
  <si>
    <t xml:space="preserve">UKH33</t>
  </si>
  <si>
    <t xml:space="preserve">Essex CC</t>
  </si>
  <si>
    <t xml:space="preserve">UKI</t>
  </si>
  <si>
    <t xml:space="preserve">LONDON</t>
  </si>
  <si>
    <t xml:space="preserve">UKI1</t>
  </si>
  <si>
    <t xml:space="preserve">Inner London</t>
  </si>
  <si>
    <t xml:space="preserve">UKI11</t>
  </si>
  <si>
    <t xml:space="preserve">Inner London - West</t>
  </si>
  <si>
    <t xml:space="preserve">UKI12</t>
  </si>
  <si>
    <t xml:space="preserve">Inner London - East</t>
  </si>
  <si>
    <t xml:space="preserve">UKI2</t>
  </si>
  <si>
    <t xml:space="preserve">Outer London</t>
  </si>
  <si>
    <t xml:space="preserve">UKI21</t>
  </si>
  <si>
    <t xml:space="preserve">Outer London - East and North East</t>
  </si>
  <si>
    <t xml:space="preserve">UKI22</t>
  </si>
  <si>
    <t xml:space="preserve">Outer London - South</t>
  </si>
  <si>
    <t xml:space="preserve">UKI23</t>
  </si>
  <si>
    <t xml:space="preserve">Outer London - West and North West</t>
  </si>
  <si>
    <t xml:space="preserve">UKJ</t>
  </si>
  <si>
    <t xml:space="preserve">SOUTH EAST (ENGLAND)</t>
  </si>
  <si>
    <t xml:space="preserve">UKJ1</t>
  </si>
  <si>
    <t xml:space="preserve">Berkshire, Buckinghamshire and Oxfordshire</t>
  </si>
  <si>
    <t xml:space="preserve">UKJ11</t>
  </si>
  <si>
    <t xml:space="preserve">Berkshire</t>
  </si>
  <si>
    <t xml:space="preserve">UKJ12</t>
  </si>
  <si>
    <t xml:space="preserve">Milton Keynes</t>
  </si>
  <si>
    <t xml:space="preserve">UKJ13</t>
  </si>
  <si>
    <t xml:space="preserve">Buckinghamshire CC</t>
  </si>
  <si>
    <t xml:space="preserve">UKJ14</t>
  </si>
  <si>
    <t xml:space="preserve">Oxfordshire</t>
  </si>
  <si>
    <t xml:space="preserve">UKJ2</t>
  </si>
  <si>
    <t xml:space="preserve">Surrey, East and West Sussex</t>
  </si>
  <si>
    <t xml:space="preserve">UKJ21</t>
  </si>
  <si>
    <t xml:space="preserve">Brighton and Hove</t>
  </si>
  <si>
    <t xml:space="preserve">UKJ22</t>
  </si>
  <si>
    <t xml:space="preserve">East Sussex CC</t>
  </si>
  <si>
    <t xml:space="preserve">UKJ23</t>
  </si>
  <si>
    <t xml:space="preserve">Surrey</t>
  </si>
  <si>
    <t xml:space="preserve">UKJ24</t>
  </si>
  <si>
    <t xml:space="preserve">West Sussex</t>
  </si>
  <si>
    <t xml:space="preserve">UKJ3</t>
  </si>
  <si>
    <t xml:space="preserve">Hampshire and Isle of Wight</t>
  </si>
  <si>
    <t xml:space="preserve">UKJ31</t>
  </si>
  <si>
    <t xml:space="preserve">Portsmouth</t>
  </si>
  <si>
    <t xml:space="preserve">UKJ32</t>
  </si>
  <si>
    <t xml:space="preserve">Southampton</t>
  </si>
  <si>
    <t xml:space="preserve">UKJ33</t>
  </si>
  <si>
    <t xml:space="preserve">Hampshire CC</t>
  </si>
  <si>
    <t xml:space="preserve">UKJ34</t>
  </si>
  <si>
    <t xml:space="preserve">Isle of Wight</t>
  </si>
  <si>
    <t xml:space="preserve">UKJ4</t>
  </si>
  <si>
    <t xml:space="preserve">Kent</t>
  </si>
  <si>
    <t xml:space="preserve">UKJ41</t>
  </si>
  <si>
    <t xml:space="preserve">Medway</t>
  </si>
  <si>
    <t xml:space="preserve">UKJ42</t>
  </si>
  <si>
    <t xml:space="preserve">Kent CC</t>
  </si>
  <si>
    <t xml:space="preserve">UKK</t>
  </si>
  <si>
    <t xml:space="preserve">SOUTH WEST (ENGLAND)</t>
  </si>
  <si>
    <t xml:space="preserve">UKK1</t>
  </si>
  <si>
    <t xml:space="preserve">Gloucestershire, Wiltshire and Bristol/Bath area</t>
  </si>
  <si>
    <t xml:space="preserve">UKK11</t>
  </si>
  <si>
    <t xml:space="preserve">Bristol, City of</t>
  </si>
  <si>
    <t xml:space="preserve">UKK12</t>
  </si>
  <si>
    <t xml:space="preserve">Bath and North East Somerset, North Somerset and South Gloucestershire</t>
  </si>
  <si>
    <t xml:space="preserve">UKK13</t>
  </si>
  <si>
    <t xml:space="preserve">Gloucestershire</t>
  </si>
  <si>
    <t xml:space="preserve">UKK14</t>
  </si>
  <si>
    <t xml:space="preserve">Swindon</t>
  </si>
  <si>
    <t xml:space="preserve">UKK15</t>
  </si>
  <si>
    <t xml:space="preserve">Wiltshire CC</t>
  </si>
  <si>
    <t xml:space="preserve">UKK2</t>
  </si>
  <si>
    <t xml:space="preserve">Dorset and Somerset</t>
  </si>
  <si>
    <t xml:space="preserve">UKK21</t>
  </si>
  <si>
    <t xml:space="preserve">Bournemouth and Poole</t>
  </si>
  <si>
    <t xml:space="preserve">UKK22</t>
  </si>
  <si>
    <t xml:space="preserve">Dorset CC</t>
  </si>
  <si>
    <t xml:space="preserve">UKK23</t>
  </si>
  <si>
    <t xml:space="preserve">Somerset</t>
  </si>
  <si>
    <t xml:space="preserve">UKK3</t>
  </si>
  <si>
    <t xml:space="preserve">Cornwall and Isles of Scilly</t>
  </si>
  <si>
    <t xml:space="preserve">UKK30</t>
  </si>
  <si>
    <t xml:space="preserve">UKK4</t>
  </si>
  <si>
    <t xml:space="preserve">Devon</t>
  </si>
  <si>
    <t xml:space="preserve">UKK41</t>
  </si>
  <si>
    <t xml:space="preserve">Plymouth</t>
  </si>
  <si>
    <t xml:space="preserve">UKK42</t>
  </si>
  <si>
    <t xml:space="preserve">Torbay</t>
  </si>
  <si>
    <t xml:space="preserve">UKK43</t>
  </si>
  <si>
    <t xml:space="preserve">Devon CC</t>
  </si>
  <si>
    <t xml:space="preserve">UKL</t>
  </si>
  <si>
    <t xml:space="preserve">WALES</t>
  </si>
  <si>
    <t xml:space="preserve">UKL1</t>
  </si>
  <si>
    <t xml:space="preserve">West Wales and The Valleys</t>
  </si>
  <si>
    <t xml:space="preserve">UKL11</t>
  </si>
  <si>
    <t xml:space="preserve">Isle of Anglesey</t>
  </si>
  <si>
    <t xml:space="preserve">UKL12</t>
  </si>
  <si>
    <t xml:space="preserve">Gwynedd</t>
  </si>
  <si>
    <t xml:space="preserve">UKL13</t>
  </si>
  <si>
    <t xml:space="preserve">Conwy and Denbighshire</t>
  </si>
  <si>
    <t xml:space="preserve">UKL14</t>
  </si>
  <si>
    <t xml:space="preserve">South West Wales</t>
  </si>
  <si>
    <t xml:space="preserve">UKL15</t>
  </si>
  <si>
    <t xml:space="preserve">Central Valleys</t>
  </si>
  <si>
    <t xml:space="preserve">UKL16</t>
  </si>
  <si>
    <t xml:space="preserve">Gwent Valleys</t>
  </si>
  <si>
    <t xml:space="preserve">UKL17</t>
  </si>
  <si>
    <t xml:space="preserve">Bridgend and Neath Port Talbot</t>
  </si>
  <si>
    <t xml:space="preserve">UKL18</t>
  </si>
  <si>
    <t xml:space="preserve">Swansea</t>
  </si>
  <si>
    <t xml:space="preserve">UKL2</t>
  </si>
  <si>
    <t xml:space="preserve">East Wales</t>
  </si>
  <si>
    <t xml:space="preserve">UKL21</t>
  </si>
  <si>
    <t xml:space="preserve">Monmouthshire and Newport</t>
  </si>
  <si>
    <t xml:space="preserve">UKL22</t>
  </si>
  <si>
    <t xml:space="preserve">Cardiff and Vale of Glamorgan</t>
  </si>
  <si>
    <t xml:space="preserve">UKL23</t>
  </si>
  <si>
    <t xml:space="preserve">Flintshire and Wrexham</t>
  </si>
  <si>
    <t xml:space="preserve">UKL24</t>
  </si>
  <si>
    <t xml:space="preserve">Powys</t>
  </si>
  <si>
    <t xml:space="preserve">UKM</t>
  </si>
  <si>
    <t xml:space="preserve">SCOTLAND</t>
  </si>
  <si>
    <t xml:space="preserve">UKM2</t>
  </si>
  <si>
    <t xml:space="preserve">Eastern Scotland</t>
  </si>
  <si>
    <t xml:space="preserve">UKM21</t>
  </si>
  <si>
    <t xml:space="preserve">Angus and Dundee City</t>
  </si>
  <si>
    <t xml:space="preserve">UKM22</t>
  </si>
  <si>
    <t xml:space="preserve">Clackmannanshire and Fife</t>
  </si>
  <si>
    <t xml:space="preserve">UKM23</t>
  </si>
  <si>
    <t xml:space="preserve">East Lothian and Midlothian</t>
  </si>
  <si>
    <t xml:space="preserve">UKM24</t>
  </si>
  <si>
    <t xml:space="preserve">Scottish Borders</t>
  </si>
  <si>
    <t xml:space="preserve">UKM25</t>
  </si>
  <si>
    <t xml:space="preserve">Edinburgh, City of</t>
  </si>
  <si>
    <t xml:space="preserve">UKM26</t>
  </si>
  <si>
    <t xml:space="preserve">Falkirk</t>
  </si>
  <si>
    <t xml:space="preserve">UKM27</t>
  </si>
  <si>
    <t xml:space="preserve">Perth &amp; Kinross and Stirling</t>
  </si>
  <si>
    <t xml:space="preserve">UKM28</t>
  </si>
  <si>
    <t xml:space="preserve">West Lothian</t>
  </si>
  <si>
    <t xml:space="preserve">UKM3</t>
  </si>
  <si>
    <t xml:space="preserve">South Western Scotland</t>
  </si>
  <si>
    <t xml:space="preserve">UKM31</t>
  </si>
  <si>
    <t xml:space="preserve">East Dunbartonshire, West Dunbartonshire and Helensburgh &amp; Lomond</t>
  </si>
  <si>
    <t xml:space="preserve">UKM32</t>
  </si>
  <si>
    <t xml:space="preserve">Dumfries &amp; Galloway</t>
  </si>
  <si>
    <t xml:space="preserve">UKM33</t>
  </si>
  <si>
    <t xml:space="preserve">East Ayrshire and North Ayrshire mainland</t>
  </si>
  <si>
    <t xml:space="preserve">UKM34</t>
  </si>
  <si>
    <t xml:space="preserve">Glasgow City</t>
  </si>
  <si>
    <t xml:space="preserve">UKM35</t>
  </si>
  <si>
    <t xml:space="preserve">Inverclyde, East Renfrewshire and Renfrewshire</t>
  </si>
  <si>
    <t xml:space="preserve">UKM36</t>
  </si>
  <si>
    <t xml:space="preserve">North Lanarkshire</t>
  </si>
  <si>
    <t xml:space="preserve">UKM37</t>
  </si>
  <si>
    <t xml:space="preserve">South Ayrshire</t>
  </si>
  <si>
    <t xml:space="preserve">UKM38</t>
  </si>
  <si>
    <t xml:space="preserve">South Lanarkshire</t>
  </si>
  <si>
    <t xml:space="preserve">UKM5</t>
  </si>
  <si>
    <t xml:space="preserve">North Eastern Scotland</t>
  </si>
  <si>
    <t xml:space="preserve">UKM50</t>
  </si>
  <si>
    <t xml:space="preserve">Aberdeen City and Aberdeenshire</t>
  </si>
  <si>
    <t xml:space="preserve">UKM6</t>
  </si>
  <si>
    <t xml:space="preserve">Highlands and Islands</t>
  </si>
  <si>
    <t xml:space="preserve">UKM61</t>
  </si>
  <si>
    <t xml:space="preserve">Caithness &amp; Sutherland and Ross &amp; Cromarty</t>
  </si>
  <si>
    <t xml:space="preserve">UKM62</t>
  </si>
  <si>
    <t xml:space="preserve">Inverness &amp; Nairn and Moray, Badenoch &amp; Strathspey</t>
  </si>
  <si>
    <t xml:space="preserve">UKM63</t>
  </si>
  <si>
    <t xml:space="preserve">Lochaber, Skye &amp; Lochalsh, Arran &amp; Cumbrae and Argyll &amp; Bute</t>
  </si>
  <si>
    <t xml:space="preserve">UKM64</t>
  </si>
  <si>
    <t xml:space="preserve">Eilean Siar (Western Isles)</t>
  </si>
  <si>
    <t xml:space="preserve">UKM65</t>
  </si>
  <si>
    <t xml:space="preserve">Orkney Islands</t>
  </si>
  <si>
    <t xml:space="preserve">UKM66</t>
  </si>
  <si>
    <t xml:space="preserve">Shetland Islands</t>
  </si>
  <si>
    <t xml:space="preserve">UKN</t>
  </si>
  <si>
    <t xml:space="preserve">NORTHERN IRELAND</t>
  </si>
  <si>
    <t xml:space="preserve">UKN0</t>
  </si>
  <si>
    <t xml:space="preserve">Northern Ireland</t>
  </si>
  <si>
    <t xml:space="preserve">UKN01</t>
  </si>
  <si>
    <t xml:space="preserve">Belfast</t>
  </si>
  <si>
    <t xml:space="preserve">UKN02</t>
  </si>
  <si>
    <t xml:space="preserve">Outer Belfast</t>
  </si>
  <si>
    <t xml:space="preserve">UKN03</t>
  </si>
  <si>
    <t xml:space="preserve">East of Northern Ireland</t>
  </si>
  <si>
    <t xml:space="preserve">UKN04</t>
  </si>
  <si>
    <t xml:space="preserve">North of Northern Ireland</t>
  </si>
  <si>
    <t xml:space="preserve">UKN05</t>
  </si>
  <si>
    <t xml:space="preserve">West and South of Northern Ireland</t>
  </si>
  <si>
    <t xml:space="preserve">UKZ</t>
  </si>
  <si>
    <t xml:space="preserve">UKZZ</t>
  </si>
  <si>
    <t xml:space="preserve">UKZZZ</t>
  </si>
  <si>
    <t xml:space="preserve">Note: NUTS 2010 codes in italics and with the note (part) are created from whole NUTS 2006 regions. </t>
  </si>
  <si>
    <t xml:space="preserve">Data can thus be aggregated from NUTS 2006 to NUTS 2010 for these regions</t>
  </si>
  <si>
    <t xml:space="preserve">Note: NUTS 2006 codes in italics and with the note (part) are split in a number of whole NUTS 2010 regions.</t>
  </si>
  <si>
    <t xml:space="preserve">Label</t>
  </si>
  <si>
    <t xml:space="preserve">Explanation (new = old)</t>
  </si>
  <si>
    <t xml:space="preserve">EL1 = GR1</t>
  </si>
  <si>
    <t xml:space="preserve">EL2 = GR2</t>
  </si>
  <si>
    <t xml:space="preserve">EL3 = GR3</t>
  </si>
  <si>
    <t xml:space="preserve">EL4 = GR4</t>
  </si>
  <si>
    <t xml:space="preserve">Code change, label change</t>
  </si>
  <si>
    <t xml:space="preserve">ELZ = GRZ</t>
  </si>
  <si>
    <t xml:space="preserve">recalculation by NSI</t>
  </si>
  <si>
    <t xml:space="preserve">New region, label change</t>
  </si>
  <si>
    <t xml:space="preserve">DE40 = DE41 + DE42</t>
  </si>
  <si>
    <t xml:space="preserve">EL11 = GR11</t>
  </si>
  <si>
    <t xml:space="preserve">EL12 = GR12</t>
  </si>
  <si>
    <t xml:space="preserve">EL13 = GR13</t>
  </si>
  <si>
    <t xml:space="preserve">EL14 = GR14</t>
  </si>
  <si>
    <t xml:space="preserve">EL21 = GR21</t>
  </si>
  <si>
    <t xml:space="preserve">EL22 = GR22</t>
  </si>
  <si>
    <t xml:space="preserve">EL23 = GR23</t>
  </si>
  <si>
    <t xml:space="preserve">EL24 = GR24</t>
  </si>
  <si>
    <t xml:space="preserve">EL25 = GR25</t>
  </si>
  <si>
    <t xml:space="preserve">EL30 = GR30</t>
  </si>
  <si>
    <t xml:space="preserve">EL41 = GR41</t>
  </si>
  <si>
    <t xml:space="preserve">EL42 = GR42</t>
  </si>
  <si>
    <t xml:space="preserve">EL43 = GR43</t>
  </si>
  <si>
    <t xml:space="preserve">ELZZ = GRZZ</t>
  </si>
  <si>
    <t xml:space="preserve">ITH1 = ITD1</t>
  </si>
  <si>
    <t xml:space="preserve">ITH2 = ITD2</t>
  </si>
  <si>
    <t xml:space="preserve">ITH3 = ITD3</t>
  </si>
  <si>
    <t xml:space="preserve">ITH4 = ITD4</t>
  </si>
  <si>
    <t xml:space="preserve">ITI4 = ITE4</t>
  </si>
  <si>
    <t xml:space="preserve">ITI1 = ITE1</t>
  </si>
  <si>
    <t xml:space="preserve">ITI2 = ITE2</t>
  </si>
  <si>
    <t xml:space="preserve">FI1D = FI13 + FI1A</t>
  </si>
  <si>
    <t xml:space="preserve">FI1B + FI1C = FI18, recalculation by NSI</t>
  </si>
  <si>
    <t xml:space="preserve">DE403 = DE411</t>
  </si>
  <si>
    <t xml:space="preserve">DE405 = DE412</t>
  </si>
  <si>
    <t xml:space="preserve">DE409 = DE413</t>
  </si>
  <si>
    <t xml:space="preserve">DE40A = DE414</t>
  </si>
  <si>
    <t xml:space="preserve">DE40C = DE415</t>
  </si>
  <si>
    <t xml:space="preserve">DE40D = DE416</t>
  </si>
  <si>
    <t xml:space="preserve">DE40F = DE417</t>
  </si>
  <si>
    <t xml:space="preserve">DE40I = DE418</t>
  </si>
  <si>
    <t xml:space="preserve">DE401 = DE421</t>
  </si>
  <si>
    <t xml:space="preserve">DE402 = DE422</t>
  </si>
  <si>
    <t xml:space="preserve">DE404 = DE423</t>
  </si>
  <si>
    <t xml:space="preserve">DE406 = DE424</t>
  </si>
  <si>
    <t xml:space="preserve">DE407 = DE425</t>
  </si>
  <si>
    <t xml:space="preserve">DE408 = DE426</t>
  </si>
  <si>
    <t xml:space="preserve">DE40B = DE427</t>
  </si>
  <si>
    <t xml:space="preserve">DE40E = DE428</t>
  </si>
  <si>
    <t xml:space="preserve">DE40G = DE429</t>
  </si>
  <si>
    <t xml:space="preserve">DE40H = DE42A</t>
  </si>
  <si>
    <t xml:space="preserve">DED41 = DED11</t>
  </si>
  <si>
    <t xml:space="preserve">DED51 = DED31</t>
  </si>
  <si>
    <t xml:space="preserve">DA2D = DEA21 + DEA25</t>
  </si>
  <si>
    <t xml:space="preserve">DED2C = DED23 + DED24 + DED2B</t>
  </si>
  <si>
    <t xml:space="preserve">DED2D = DED22 + DED26 + DED28</t>
  </si>
  <si>
    <t xml:space="preserve">DED2E = DED25 + DED27</t>
  </si>
  <si>
    <t xml:space="preserve">DED2F = DED29 + DED2A</t>
  </si>
  <si>
    <t xml:space="preserve">DED42 = DED14 + DED18 + DED1A + DED1B</t>
  </si>
  <si>
    <t xml:space="preserve">DED43 = DED16 + DED19 + DED33</t>
  </si>
  <si>
    <t xml:space="preserve">DED44 = DED12 + DED17</t>
  </si>
  <si>
    <t xml:space="preserve">Zwichau</t>
  </si>
  <si>
    <t xml:space="preserve">DED45 = DED13 + DED15 + DED1C</t>
  </si>
  <si>
    <t xml:space="preserve">DED52 = DED34 + DED35</t>
  </si>
  <si>
    <t xml:space="preserve">DED53 = DED32 + DED36</t>
  </si>
  <si>
    <t xml:space="preserve">EL111 = GR111</t>
  </si>
  <si>
    <t xml:space="preserve">EL112 = GR112</t>
  </si>
  <si>
    <t xml:space="preserve">EL113 = GR113</t>
  </si>
  <si>
    <t xml:space="preserve">EL114 = GR114</t>
  </si>
  <si>
    <t xml:space="preserve">EL115 = GR115</t>
  </si>
  <si>
    <t xml:space="preserve">EL121 = GR121</t>
  </si>
  <si>
    <t xml:space="preserve">EL122 = GR122</t>
  </si>
  <si>
    <t xml:space="preserve">EL123 = GR123</t>
  </si>
  <si>
    <t xml:space="preserve">EL124 = GR124</t>
  </si>
  <si>
    <t xml:space="preserve">EL125 = GR125</t>
  </si>
  <si>
    <t xml:space="preserve">EL126 = GR126</t>
  </si>
  <si>
    <t xml:space="preserve">EL127 = GR127</t>
  </si>
  <si>
    <t xml:space="preserve">EL131 = GR131</t>
  </si>
  <si>
    <t xml:space="preserve">EL132 = GR132</t>
  </si>
  <si>
    <t xml:space="preserve">EL133 = GR133</t>
  </si>
  <si>
    <t xml:space="preserve">EL134 = GR134</t>
  </si>
  <si>
    <t xml:space="preserve">EL141 = GR141</t>
  </si>
  <si>
    <t xml:space="preserve">EL142 = GR142</t>
  </si>
  <si>
    <t xml:space="preserve">EL143 = GR143</t>
  </si>
  <si>
    <t xml:space="preserve">EL144 = GR144</t>
  </si>
  <si>
    <t xml:space="preserve">EL211 = GR211</t>
  </si>
  <si>
    <t xml:space="preserve">EL212 = GR212</t>
  </si>
  <si>
    <t xml:space="preserve">EL213 = GR213</t>
  </si>
  <si>
    <t xml:space="preserve">EL214 = GR214</t>
  </si>
  <si>
    <t xml:space="preserve">EL221 = GR221</t>
  </si>
  <si>
    <t xml:space="preserve">EL222 = GR222</t>
  </si>
  <si>
    <t xml:space="preserve">EL223 = GR223</t>
  </si>
  <si>
    <t xml:space="preserve">EL224 = GR224</t>
  </si>
  <si>
    <t xml:space="preserve">EL231 = GR231</t>
  </si>
  <si>
    <t xml:space="preserve">EL232 = GR232</t>
  </si>
  <si>
    <t xml:space="preserve">EL233 = GR233</t>
  </si>
  <si>
    <t xml:space="preserve">EL241 = GR241</t>
  </si>
  <si>
    <t xml:space="preserve">EL242 = GR242</t>
  </si>
  <si>
    <t xml:space="preserve">EL243 = GR243</t>
  </si>
  <si>
    <t xml:space="preserve">EL244 = GR244</t>
  </si>
  <si>
    <t xml:space="preserve">EL245 = GR245</t>
  </si>
  <si>
    <t xml:space="preserve">EL251 = GR251</t>
  </si>
  <si>
    <t xml:space="preserve">EL252 = GR252</t>
  </si>
  <si>
    <t xml:space="preserve">EL253 = GR253</t>
  </si>
  <si>
    <t xml:space="preserve">EL254 = GR254</t>
  </si>
  <si>
    <t xml:space="preserve">EL255 = GR255</t>
  </si>
  <si>
    <t xml:space="preserve">EL300 = GR300</t>
  </si>
  <si>
    <t xml:space="preserve">EL411 = GR411</t>
  </si>
  <si>
    <t xml:space="preserve">EL412 = GR412</t>
  </si>
  <si>
    <t xml:space="preserve">EL413 = GR413</t>
  </si>
  <si>
    <t xml:space="preserve">EL421 = GR421</t>
  </si>
  <si>
    <t xml:space="preserve">EL422 = GR422</t>
  </si>
  <si>
    <t xml:space="preserve">EL431 = GR431</t>
  </si>
  <si>
    <t xml:space="preserve">EL432 = GR432</t>
  </si>
  <si>
    <t xml:space="preserve">EL433 = GR433</t>
  </si>
  <si>
    <t xml:space="preserve">EL434 = GR434</t>
  </si>
  <si>
    <t xml:space="preserve">ELZZZ = GRZZZ</t>
  </si>
  <si>
    <t xml:space="preserve">ITH10 = ITD10</t>
  </si>
  <si>
    <t xml:space="preserve">ITH20 = ITD20</t>
  </si>
  <si>
    <t xml:space="preserve">ITH31 = ITD31</t>
  </si>
  <si>
    <t xml:space="preserve">ITH32 = ITD32</t>
  </si>
  <si>
    <t xml:space="preserve">ITH33 = ITD33</t>
  </si>
  <si>
    <t xml:space="preserve">ITH34 = ITD34</t>
  </si>
  <si>
    <t xml:space="preserve">ITH35 = ITD35</t>
  </si>
  <si>
    <t xml:space="preserve">ITH36 = ITD36</t>
  </si>
  <si>
    <t xml:space="preserve">ITH37 = ITD37</t>
  </si>
  <si>
    <t xml:space="preserve">ITH41 = ITD41</t>
  </si>
  <si>
    <t xml:space="preserve">ITH42 = ITD42</t>
  </si>
  <si>
    <t xml:space="preserve">ITH43 = ITD43</t>
  </si>
  <si>
    <t xml:space="preserve">ITH44 = ITD44</t>
  </si>
  <si>
    <t xml:space="preserve">ITH51 = ITD51</t>
  </si>
  <si>
    <t xml:space="preserve">ITH52 = ITD52</t>
  </si>
  <si>
    <t xml:space="preserve">ITH53 = ITD53</t>
  </si>
  <si>
    <t xml:space="preserve">ITH54 = ITD54</t>
  </si>
  <si>
    <t xml:space="preserve">ITH55 = ITD55</t>
  </si>
  <si>
    <t xml:space="preserve">ITH56 = ITD56</t>
  </si>
  <si>
    <t xml:space="preserve">ITH57 = ITD57</t>
  </si>
  <si>
    <t xml:space="preserve">ITH58 = ITD58</t>
  </si>
  <si>
    <t xml:space="preserve">ITI11 = ITE11</t>
  </si>
  <si>
    <t xml:space="preserve">ITI12 = ITE12</t>
  </si>
  <si>
    <t xml:space="preserve">ITI13 = ITE13</t>
  </si>
  <si>
    <t xml:space="preserve">ITI14 = ITE14</t>
  </si>
  <si>
    <t xml:space="preserve">ITI15 = ITE15</t>
  </si>
  <si>
    <t xml:space="preserve">ITI16 = ITE16</t>
  </si>
  <si>
    <t xml:space="preserve">ITI17 = ITE17</t>
  </si>
  <si>
    <t xml:space="preserve">ITI18 = ITE18</t>
  </si>
  <si>
    <t xml:space="preserve">ITI19 = ITE19</t>
  </si>
  <si>
    <t xml:space="preserve">ITI1A = ITE1A</t>
  </si>
  <si>
    <t xml:space="preserve">ITI21 = ITE21</t>
  </si>
  <si>
    <t xml:space="preserve">ITI22 = ITE22</t>
  </si>
  <si>
    <t xml:space="preserve">ITI32 = ITE32</t>
  </si>
  <si>
    <t xml:space="preserve">ITI33 = ITE33</t>
  </si>
  <si>
    <t xml:space="preserve">ITI41 = ITE41</t>
  </si>
  <si>
    <t xml:space="preserve">ITI42 = ITE42</t>
  </si>
  <si>
    <t xml:space="preserve">ITI43 = ITE43</t>
  </si>
  <si>
    <t xml:space="preserve">ITI44 = ITE44</t>
  </si>
  <si>
    <t xml:space="preserve">ITI45 = ITE45</t>
  </si>
  <si>
    <t xml:space="preserve">ITC4C + ITC4D = ITC45, recalculation by NSI</t>
  </si>
  <si>
    <t xml:space="preserve">ITI34 + ITI35 = ITE34, recalculation by NSI</t>
  </si>
  <si>
    <t xml:space="preserve">ITF46 + ITF47 + ITF48 = ITF41 + ITF42, recalculation by NSI</t>
  </si>
  <si>
    <t xml:space="preserve">FI1D1 = FI131</t>
  </si>
  <si>
    <t xml:space="preserve">FI1D2 = FI132</t>
  </si>
  <si>
    <t xml:space="preserve">FI1D3 = FI133</t>
  </si>
  <si>
    <t xml:space="preserve">FI1D4 = FI134</t>
  </si>
  <si>
    <t xml:space="preserve">FI1C1 = FI183</t>
  </si>
  <si>
    <t xml:space="preserve">FI1C2 = FI184</t>
  </si>
  <si>
    <t xml:space="preserve">FI1C3 = FI185</t>
  </si>
  <si>
    <t xml:space="preserve">FI1C4 = FI186</t>
  </si>
  <si>
    <t xml:space="preserve">FI1C5 = FI187</t>
  </si>
  <si>
    <t xml:space="preserve">FI1D5 = FI1A1</t>
  </si>
  <si>
    <t xml:space="preserve">FI1D6 = FI1A2</t>
  </si>
  <si>
    <t xml:space="preserve">FI1D7 = FI1A3</t>
  </si>
  <si>
    <t xml:space="preserve">FI1B1 = FI181 + FI182</t>
  </si>
  <si>
    <t xml:space="preserve">UKD72 = UKD52</t>
  </si>
  <si>
    <t xml:space="preserve">UKD73 = UKD53</t>
  </si>
  <si>
    <t xml:space="preserve">UKD74 = UKD54</t>
  </si>
  <si>
    <t xml:space="preserve">UKD62 + UKD63 = UKD22, recalculation by NSI</t>
  </si>
  <si>
    <t xml:space="preserve">UKE44 + UKE45 = UKE43, recalculation by NSI</t>
  </si>
  <si>
    <t xml:space="preserve">UKF24 + UKF25 = UKF23, recalculation by NSI</t>
  </si>
  <si>
    <t xml:space="preserve">UKG36 + UKG37 = UKG34, recalculation by NSI</t>
  </si>
  <si>
    <t xml:space="preserve">UKG38 + UKG39 = UKG35, recalculation by NSI</t>
  </si>
  <si>
    <t xml:space="preserve">UKH24 + UKH25 = UKH22, recalculation by NSI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</si>
</sst>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b val="true"/>
      <sz val="10"/>
      <name val="Arial"/>
      <family val="2"/>
    </font>
    <font>
      <b val="true"/>
      <i val="true"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i val="true"/>
      <sz val="10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i val="true"/>
      <sz val="10"/>
      <name val="Arial"/>
      <family val="2"/>
    </font>
    <font>
      <b val="true"/>
      <i val="true"/>
      <sz val="9"/>
      <color rgb="FF969696"/>
      <name val="Arial"/>
      <family val="2"/>
    </font>
    <font>
      <i val="true"/>
      <sz val="9"/>
      <name val="Arial"/>
      <family val="2"/>
    </font>
    <font>
      <i val="true"/>
      <sz val="10"/>
      <name val="Arial"/>
      <family val="2"/>
    </font>
    <font>
      <b val="true"/>
      <sz val="8"/>
      <name val="Arial"/>
      <family val="2"/>
    </font>
    <font>
      <sz val="8"/>
      <name val="Arial"/>
      <family val="2"/>
    </font>
    <font>
      <i val="true"/>
      <sz val="8"/>
      <name val="Arial"/>
      <family val="2"/>
    </font>
    <font>
      <b val="true"/>
      <i val="true"/>
      <sz val="8"/>
      <color rgb="FF969696"/>
      <name val="Arial"/>
      <family val="2"/>
    </font>
    <font>
      <b val="true"/>
      <i val="true"/>
      <sz val="8"/>
      <color rgb="FF808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3D3D3D"/>
      </left>
      <right style="thin">
        <color rgb="FF3D3D3D"/>
      </right>
      <top/>
      <bottom/>
      <diagonal/>
    </border>
    <border diagonalUp="false" diagonalDown="false">
      <left style="thin">
        <color rgb="FF3D3D3D"/>
      </left>
      <right/>
      <top/>
      <bottom/>
      <diagonal/>
    </border>
    <border diagonalUp="false" diagonalDown="false">
      <left style="thin">
        <color rgb="FF3D3D3D"/>
      </left>
      <right style="thin">
        <color rgb="FF3D3D3D"/>
      </right>
      <top/>
      <bottom style="thin">
        <color rgb="FF3D3D3D"/>
      </bottom>
      <diagonal/>
    </border>
    <border diagonalUp="false" diagonalDown="false">
      <left style="thin">
        <color rgb="FF3D3D3D"/>
      </left>
      <right/>
      <top/>
      <bottom style="thin">
        <color rgb="FF3D3D3D"/>
      </bottom>
      <diagonal/>
    </border>
    <border diagonalUp="false" diagonalDown="false">
      <left/>
      <right/>
      <top/>
      <bottom style="thin">
        <color rgb="FF3D3D3D"/>
      </bottom>
      <diagonal/>
    </border>
    <border diagonalUp="false" diagonalDown="false">
      <left/>
      <right style="thin">
        <color rgb="FF3D3D3D"/>
      </right>
      <top/>
      <bottom style="thin">
        <color rgb="FF3D3D3D"/>
      </bottom>
      <diagonal/>
    </border>
    <border diagonalUp="false" diagonalDown="false">
      <left/>
      <right/>
      <top style="thin">
        <color rgb="FF3D3D3D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1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8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7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dxfs count="5"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D3D3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268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3" min="2" style="1" width="12.69"/>
    <col collapsed="false" customWidth="true" hidden="false" outlineLevel="0" max="7" min="4" style="0" width="25.67"/>
    <col collapsed="false" customWidth="true" hidden="false" outlineLevel="0" max="8" min="8" style="2" width="25.67"/>
    <col collapsed="false" customWidth="true" hidden="false" outlineLevel="0" max="9" min="9" style="0" width="8.13"/>
    <col collapsed="false" customWidth="true" hidden="false" outlineLevel="0" max="10" min="10" style="0" width="13.69"/>
    <col collapsed="false" customWidth="true" hidden="false" outlineLevel="0" max="11" min="11" style="0" width="13.83"/>
    <col collapsed="false" customWidth="true" hidden="false" outlineLevel="0" max="13" min="12" style="0" width="12.69"/>
  </cols>
  <sheetData>
    <row r="1" customFormat="false" ht="25.5" hidden="false" customHeight="true" outlineLevel="0" collapsed="false">
      <c r="B1" s="3"/>
      <c r="C1" s="4"/>
      <c r="D1" s="5"/>
      <c r="E1" s="6" t="s">
        <v>0</v>
      </c>
      <c r="F1" s="6"/>
      <c r="G1" s="6"/>
      <c r="H1" s="7"/>
      <c r="I1" s="4" t="s">
        <v>1</v>
      </c>
      <c r="J1" s="8" t="s">
        <v>2</v>
      </c>
      <c r="K1" s="9"/>
      <c r="L1" s="5"/>
    </row>
    <row r="2" customFormat="false" ht="27" hidden="false" customHeight="true" outlineLevel="0" collapsed="false">
      <c r="B2" s="10" t="s">
        <v>3</v>
      </c>
      <c r="C2" s="10" t="s">
        <v>4</v>
      </c>
      <c r="D2" s="11" t="s">
        <v>5</v>
      </c>
      <c r="E2" s="11" t="s">
        <v>6</v>
      </c>
      <c r="F2" s="12" t="s">
        <v>7</v>
      </c>
      <c r="G2" s="13" t="s">
        <v>8</v>
      </c>
      <c r="H2" s="14" t="s">
        <v>9</v>
      </c>
      <c r="I2" s="10" t="s">
        <v>10</v>
      </c>
      <c r="J2" s="10" t="s">
        <v>11</v>
      </c>
      <c r="K2" s="10" t="s">
        <v>12</v>
      </c>
      <c r="L2" s="10" t="s">
        <v>13</v>
      </c>
    </row>
    <row r="3" customFormat="false" ht="12.75" hidden="false" customHeight="true" outlineLevel="0" collapsed="false">
      <c r="A3" s="0" t="n">
        <v>1</v>
      </c>
      <c r="B3" s="15" t="s">
        <v>14</v>
      </c>
      <c r="C3" s="15" t="s">
        <v>14</v>
      </c>
      <c r="D3" s="2" t="s">
        <v>15</v>
      </c>
      <c r="G3" s="2"/>
      <c r="H3" s="16"/>
      <c r="I3" s="17" t="n">
        <v>0</v>
      </c>
      <c r="J3" s="0" t="n">
        <v>1</v>
      </c>
      <c r="K3" s="0" t="n">
        <v>1</v>
      </c>
      <c r="L3" s="0" t="n">
        <v>1</v>
      </c>
    </row>
    <row r="4" customFormat="false" ht="12.75" hidden="false" customHeight="true" outlineLevel="0" collapsed="false">
      <c r="A4" s="0" t="n">
        <v>2</v>
      </c>
      <c r="B4" s="15" t="s">
        <v>16</v>
      </c>
      <c r="C4" s="15" t="s">
        <v>16</v>
      </c>
      <c r="E4" s="0" t="s">
        <v>17</v>
      </c>
      <c r="G4" s="18"/>
      <c r="H4" s="16"/>
      <c r="I4" s="17" t="n">
        <v>1</v>
      </c>
      <c r="J4" s="0" t="n">
        <v>1</v>
      </c>
      <c r="K4" s="0" t="n">
        <v>2</v>
      </c>
      <c r="L4" s="0" t="n">
        <v>2</v>
      </c>
    </row>
    <row r="5" customFormat="false" ht="12.75" hidden="false" customHeight="true" outlineLevel="0" collapsed="false">
      <c r="A5" s="0" t="n">
        <v>3</v>
      </c>
      <c r="B5" s="15" t="s">
        <v>18</v>
      </c>
      <c r="C5" s="15" t="s">
        <v>18</v>
      </c>
      <c r="F5" s="0" t="s">
        <v>19</v>
      </c>
      <c r="G5" s="2"/>
      <c r="H5" s="16"/>
      <c r="I5" s="17" t="n">
        <v>2</v>
      </c>
      <c r="J5" s="0" t="n">
        <v>1</v>
      </c>
      <c r="K5" s="0" t="n">
        <v>3</v>
      </c>
      <c r="L5" s="0" t="n">
        <v>3</v>
      </c>
    </row>
    <row r="6" customFormat="false" ht="12.75" hidden="false" customHeight="true" outlineLevel="0" collapsed="false">
      <c r="A6" s="0" t="n">
        <v>4</v>
      </c>
      <c r="B6" s="15" t="s">
        <v>20</v>
      </c>
      <c r="C6" s="15" t="s">
        <v>20</v>
      </c>
      <c r="G6" s="2" t="s">
        <v>21</v>
      </c>
      <c r="H6" s="16"/>
      <c r="I6" s="17" t="n">
        <v>3</v>
      </c>
      <c r="J6" s="0" t="n">
        <v>1</v>
      </c>
      <c r="K6" s="0" t="n">
        <v>4</v>
      </c>
      <c r="L6" s="0" t="n">
        <v>4</v>
      </c>
    </row>
    <row r="7" customFormat="false" ht="12.75" hidden="false" customHeight="true" outlineLevel="0" collapsed="false">
      <c r="A7" s="0" t="n">
        <v>5</v>
      </c>
      <c r="B7" s="15" t="s">
        <v>22</v>
      </c>
      <c r="C7" s="15" t="s">
        <v>22</v>
      </c>
      <c r="E7" s="0" t="s">
        <v>23</v>
      </c>
      <c r="G7" s="2"/>
      <c r="H7" s="16"/>
      <c r="I7" s="17" t="n">
        <v>1</v>
      </c>
      <c r="J7" s="0" t="n">
        <v>1</v>
      </c>
      <c r="K7" s="0" t="n">
        <v>5</v>
      </c>
      <c r="L7" s="0" t="n">
        <v>5</v>
      </c>
    </row>
    <row r="8" customFormat="false" ht="12.75" hidden="false" customHeight="true" outlineLevel="0" collapsed="false">
      <c r="A8" s="0" t="n">
        <v>6</v>
      </c>
      <c r="B8" s="15" t="s">
        <v>24</v>
      </c>
      <c r="C8" s="15" t="s">
        <v>24</v>
      </c>
      <c r="F8" s="0" t="s">
        <v>25</v>
      </c>
      <c r="G8" s="2"/>
      <c r="H8" s="16"/>
      <c r="I8" s="17" t="n">
        <v>2</v>
      </c>
      <c r="J8" s="0" t="n">
        <v>1</v>
      </c>
      <c r="K8" s="0" t="n">
        <v>6</v>
      </c>
      <c r="L8" s="0" t="n">
        <v>6</v>
      </c>
    </row>
    <row r="9" customFormat="false" ht="12.75" hidden="false" customHeight="true" outlineLevel="0" collapsed="false">
      <c r="A9" s="0" t="n">
        <v>7</v>
      </c>
      <c r="B9" s="15" t="s">
        <v>26</v>
      </c>
      <c r="C9" s="15" t="s">
        <v>26</v>
      </c>
      <c r="G9" s="2" t="s">
        <v>27</v>
      </c>
      <c r="H9" s="16"/>
      <c r="I9" s="17" t="n">
        <v>3</v>
      </c>
      <c r="J9" s="0" t="n">
        <v>1</v>
      </c>
      <c r="K9" s="0" t="n">
        <v>7</v>
      </c>
      <c r="L9" s="0" t="n">
        <v>7</v>
      </c>
    </row>
    <row r="10" customFormat="false" ht="12.75" hidden="false" customHeight="true" outlineLevel="0" collapsed="false">
      <c r="A10" s="0" t="n">
        <v>8</v>
      </c>
      <c r="B10" s="15" t="s">
        <v>28</v>
      </c>
      <c r="C10" s="15" t="s">
        <v>28</v>
      </c>
      <c r="G10" s="2" t="s">
        <v>29</v>
      </c>
      <c r="H10" s="16"/>
      <c r="I10" s="17" t="n">
        <v>3</v>
      </c>
      <c r="J10" s="0" t="n">
        <v>1</v>
      </c>
      <c r="K10" s="0" t="n">
        <v>8</v>
      </c>
      <c r="L10" s="0" t="n">
        <v>8</v>
      </c>
    </row>
    <row r="11" customFormat="false" ht="12.75" hidden="false" customHeight="true" outlineLevel="0" collapsed="false">
      <c r="A11" s="0" t="n">
        <v>9</v>
      </c>
      <c r="B11" s="15" t="s">
        <v>30</v>
      </c>
      <c r="C11" s="15" t="s">
        <v>30</v>
      </c>
      <c r="G11" s="2" t="s">
        <v>31</v>
      </c>
      <c r="H11" s="16"/>
      <c r="I11" s="17" t="n">
        <v>3</v>
      </c>
      <c r="J11" s="0" t="n">
        <v>1</v>
      </c>
      <c r="K11" s="0" t="n">
        <v>9</v>
      </c>
      <c r="L11" s="0" t="n">
        <v>9</v>
      </c>
    </row>
    <row r="12" customFormat="false" ht="12.75" hidden="false" customHeight="true" outlineLevel="0" collapsed="false">
      <c r="A12" s="0" t="n">
        <v>10</v>
      </c>
      <c r="B12" s="15" t="s">
        <v>32</v>
      </c>
      <c r="C12" s="15" t="s">
        <v>32</v>
      </c>
      <c r="F12" s="0" t="s">
        <v>33</v>
      </c>
      <c r="G12" s="2"/>
      <c r="H12" s="16" t="s">
        <v>34</v>
      </c>
      <c r="I12" s="17" t="n">
        <v>2</v>
      </c>
      <c r="J12" s="0" t="n">
        <v>1</v>
      </c>
      <c r="K12" s="0" t="n">
        <v>10</v>
      </c>
      <c r="L12" s="0" t="n">
        <v>10</v>
      </c>
    </row>
    <row r="13" customFormat="false" ht="12.75" hidden="false" customHeight="true" outlineLevel="0" collapsed="false">
      <c r="A13" s="0" t="n">
        <v>11</v>
      </c>
      <c r="B13" s="15" t="s">
        <v>35</v>
      </c>
      <c r="C13" s="15" t="s">
        <v>35</v>
      </c>
      <c r="G13" s="2" t="s">
        <v>36</v>
      </c>
      <c r="H13" s="16"/>
      <c r="I13" s="17" t="n">
        <v>3</v>
      </c>
      <c r="J13" s="0" t="n">
        <v>1</v>
      </c>
      <c r="K13" s="0" t="n">
        <v>11</v>
      </c>
      <c r="L13" s="0" t="n">
        <v>11</v>
      </c>
    </row>
    <row r="14" customFormat="false" ht="12.75" hidden="false" customHeight="true" outlineLevel="0" collapsed="false">
      <c r="A14" s="0" t="n">
        <v>12</v>
      </c>
      <c r="B14" s="15" t="s">
        <v>37</v>
      </c>
      <c r="C14" s="15" t="s">
        <v>37</v>
      </c>
      <c r="G14" s="2" t="s">
        <v>38</v>
      </c>
      <c r="H14" s="16"/>
      <c r="I14" s="17" t="n">
        <v>3</v>
      </c>
      <c r="J14" s="0" t="n">
        <v>1</v>
      </c>
      <c r="K14" s="0" t="n">
        <v>12</v>
      </c>
      <c r="L14" s="0" t="n">
        <v>12</v>
      </c>
    </row>
    <row r="15" customFormat="false" ht="12.75" hidden="false" customHeight="true" outlineLevel="0" collapsed="false">
      <c r="A15" s="0" t="n">
        <v>13</v>
      </c>
      <c r="B15" s="15" t="s">
        <v>39</v>
      </c>
      <c r="C15" s="15" t="s">
        <v>39</v>
      </c>
      <c r="G15" s="2" t="s">
        <v>40</v>
      </c>
      <c r="H15" s="16"/>
      <c r="I15" s="17" t="n">
        <v>3</v>
      </c>
      <c r="J15" s="0" t="n">
        <v>1</v>
      </c>
      <c r="K15" s="0" t="n">
        <v>13</v>
      </c>
      <c r="L15" s="0" t="n">
        <v>13</v>
      </c>
    </row>
    <row r="16" customFormat="false" ht="12.75" hidden="false" customHeight="true" outlineLevel="0" collapsed="false">
      <c r="A16" s="0" t="n">
        <v>14</v>
      </c>
      <c r="B16" s="15" t="s">
        <v>41</v>
      </c>
      <c r="C16" s="15" t="s">
        <v>41</v>
      </c>
      <c r="F16" s="0" t="s">
        <v>42</v>
      </c>
      <c r="G16" s="2"/>
      <c r="H16" s="16"/>
      <c r="I16" s="17" t="n">
        <v>2</v>
      </c>
      <c r="J16" s="0" t="n">
        <v>1</v>
      </c>
      <c r="K16" s="0" t="n">
        <v>14</v>
      </c>
      <c r="L16" s="0" t="n">
        <v>14</v>
      </c>
    </row>
    <row r="17" customFormat="false" ht="12.75" hidden="false" customHeight="true" outlineLevel="0" collapsed="false">
      <c r="A17" s="0" t="n">
        <v>15</v>
      </c>
      <c r="B17" s="15" t="s">
        <v>43</v>
      </c>
      <c r="C17" s="15" t="s">
        <v>43</v>
      </c>
      <c r="G17" s="2" t="s">
        <v>44</v>
      </c>
      <c r="H17" s="16"/>
      <c r="I17" s="17" t="n">
        <v>3</v>
      </c>
      <c r="J17" s="0" t="n">
        <v>1</v>
      </c>
      <c r="K17" s="0" t="n">
        <v>15</v>
      </c>
      <c r="L17" s="0" t="n">
        <v>15</v>
      </c>
    </row>
    <row r="18" customFormat="false" ht="12.75" hidden="false" customHeight="true" outlineLevel="0" collapsed="false">
      <c r="A18" s="0" t="n">
        <v>16</v>
      </c>
      <c r="B18" s="15" t="s">
        <v>45</v>
      </c>
      <c r="C18" s="15" t="s">
        <v>45</v>
      </c>
      <c r="G18" s="2" t="s">
        <v>46</v>
      </c>
      <c r="H18" s="16"/>
      <c r="I18" s="17" t="n">
        <v>3</v>
      </c>
      <c r="J18" s="0" t="n">
        <v>1</v>
      </c>
      <c r="K18" s="0" t="n">
        <v>16</v>
      </c>
      <c r="L18" s="0" t="n">
        <v>16</v>
      </c>
    </row>
    <row r="19" customFormat="false" ht="12.75" hidden="false" customHeight="true" outlineLevel="0" collapsed="false">
      <c r="A19" s="0" t="n">
        <v>17</v>
      </c>
      <c r="B19" s="15" t="s">
        <v>47</v>
      </c>
      <c r="C19" s="15" t="s">
        <v>47</v>
      </c>
      <c r="G19" s="2" t="s">
        <v>48</v>
      </c>
      <c r="H19" s="16"/>
      <c r="I19" s="17" t="n">
        <v>3</v>
      </c>
      <c r="J19" s="0" t="n">
        <v>1</v>
      </c>
      <c r="K19" s="0" t="n">
        <v>17</v>
      </c>
      <c r="L19" s="0" t="n">
        <v>17</v>
      </c>
    </row>
    <row r="20" customFormat="false" ht="12.75" hidden="false" customHeight="true" outlineLevel="0" collapsed="false">
      <c r="A20" s="0" t="n">
        <v>18</v>
      </c>
      <c r="B20" s="15" t="s">
        <v>49</v>
      </c>
      <c r="C20" s="15" t="s">
        <v>49</v>
      </c>
      <c r="G20" s="2" t="s">
        <v>50</v>
      </c>
      <c r="H20" s="16"/>
      <c r="I20" s="17" t="n">
        <v>3</v>
      </c>
      <c r="J20" s="0" t="n">
        <v>1</v>
      </c>
      <c r="K20" s="0" t="n">
        <v>18</v>
      </c>
      <c r="L20" s="0" t="n">
        <v>18</v>
      </c>
    </row>
    <row r="21" customFormat="false" ht="12.75" hidden="false" customHeight="true" outlineLevel="0" collapsed="false">
      <c r="A21" s="0" t="n">
        <v>19</v>
      </c>
      <c r="B21" s="15" t="s">
        <v>51</v>
      </c>
      <c r="C21" s="15" t="s">
        <v>51</v>
      </c>
      <c r="G21" s="2" t="s">
        <v>52</v>
      </c>
      <c r="H21" s="16"/>
      <c r="I21" s="17" t="n">
        <v>3</v>
      </c>
      <c r="J21" s="0" t="n">
        <v>1</v>
      </c>
      <c r="K21" s="0" t="n">
        <v>19</v>
      </c>
      <c r="L21" s="0" t="n">
        <v>19</v>
      </c>
    </row>
    <row r="22" customFormat="false" ht="12.75" hidden="false" customHeight="true" outlineLevel="0" collapsed="false">
      <c r="A22" s="0" t="n">
        <v>20</v>
      </c>
      <c r="B22" s="15" t="s">
        <v>53</v>
      </c>
      <c r="C22" s="15" t="s">
        <v>53</v>
      </c>
      <c r="G22" s="2" t="s">
        <v>54</v>
      </c>
      <c r="H22" s="16"/>
      <c r="I22" s="17" t="n">
        <v>3</v>
      </c>
      <c r="J22" s="0" t="n">
        <v>1</v>
      </c>
      <c r="K22" s="0" t="n">
        <v>20</v>
      </c>
      <c r="L22" s="0" t="n">
        <v>20</v>
      </c>
    </row>
    <row r="23" customFormat="false" ht="12.75" hidden="false" customHeight="true" outlineLevel="0" collapsed="false">
      <c r="A23" s="0" t="n">
        <v>21</v>
      </c>
      <c r="B23" s="15" t="s">
        <v>55</v>
      </c>
      <c r="C23" s="15" t="s">
        <v>55</v>
      </c>
      <c r="F23" s="0" t="s">
        <v>56</v>
      </c>
      <c r="G23" s="2"/>
      <c r="H23" s="16"/>
      <c r="I23" s="17" t="n">
        <v>2</v>
      </c>
      <c r="J23" s="0" t="n">
        <v>1</v>
      </c>
      <c r="K23" s="0" t="n">
        <v>21</v>
      </c>
      <c r="L23" s="0" t="n">
        <v>21</v>
      </c>
    </row>
    <row r="24" customFormat="false" ht="12.75" hidden="false" customHeight="true" outlineLevel="0" collapsed="false">
      <c r="A24" s="0" t="n">
        <v>22</v>
      </c>
      <c r="B24" s="15" t="s">
        <v>57</v>
      </c>
      <c r="C24" s="15" t="s">
        <v>57</v>
      </c>
      <c r="G24" s="2" t="s">
        <v>58</v>
      </c>
      <c r="H24" s="16"/>
      <c r="I24" s="17" t="n">
        <v>3</v>
      </c>
      <c r="J24" s="0" t="n">
        <v>1</v>
      </c>
      <c r="K24" s="0" t="n">
        <v>22</v>
      </c>
      <c r="L24" s="0" t="n">
        <v>22</v>
      </c>
    </row>
    <row r="25" customFormat="false" ht="12.75" hidden="false" customHeight="true" outlineLevel="0" collapsed="false">
      <c r="A25" s="0" t="n">
        <v>23</v>
      </c>
      <c r="B25" s="15" t="s">
        <v>59</v>
      </c>
      <c r="C25" s="15" t="s">
        <v>59</v>
      </c>
      <c r="G25" s="2" t="s">
        <v>60</v>
      </c>
      <c r="H25" s="16"/>
      <c r="I25" s="17" t="n">
        <v>3</v>
      </c>
      <c r="J25" s="0" t="n">
        <v>1</v>
      </c>
      <c r="K25" s="0" t="n">
        <v>23</v>
      </c>
      <c r="L25" s="0" t="n">
        <v>23</v>
      </c>
    </row>
    <row r="26" customFormat="false" ht="12.75" hidden="false" customHeight="true" outlineLevel="0" collapsed="false">
      <c r="A26" s="0" t="n">
        <v>24</v>
      </c>
      <c r="B26" s="15" t="s">
        <v>61</v>
      </c>
      <c r="C26" s="15" t="s">
        <v>61</v>
      </c>
      <c r="F26" s="0" t="s">
        <v>62</v>
      </c>
      <c r="G26" s="2"/>
      <c r="H26" s="16"/>
      <c r="I26" s="17" t="n">
        <v>2</v>
      </c>
      <c r="J26" s="0" t="n">
        <v>1</v>
      </c>
      <c r="K26" s="0" t="n">
        <v>24</v>
      </c>
      <c r="L26" s="0" t="n">
        <v>24</v>
      </c>
    </row>
    <row r="27" customFormat="false" ht="12.75" hidden="false" customHeight="true" outlineLevel="0" collapsed="false">
      <c r="A27" s="0" t="n">
        <v>25</v>
      </c>
      <c r="B27" s="15" t="s">
        <v>63</v>
      </c>
      <c r="C27" s="15" t="s">
        <v>63</v>
      </c>
      <c r="G27" s="2" t="s">
        <v>64</v>
      </c>
      <c r="H27" s="16"/>
      <c r="I27" s="17" t="n">
        <v>3</v>
      </c>
      <c r="J27" s="0" t="n">
        <v>1</v>
      </c>
      <c r="K27" s="0" t="n">
        <v>25</v>
      </c>
      <c r="L27" s="0" t="n">
        <v>25</v>
      </c>
    </row>
    <row r="28" customFormat="false" ht="12.75" hidden="false" customHeight="true" outlineLevel="0" collapsed="false">
      <c r="A28" s="0" t="n">
        <v>26</v>
      </c>
      <c r="B28" s="15" t="s">
        <v>65</v>
      </c>
      <c r="C28" s="15" t="s">
        <v>65</v>
      </c>
      <c r="G28" s="2" t="s">
        <v>66</v>
      </c>
      <c r="H28" s="16"/>
      <c r="I28" s="17" t="n">
        <v>3</v>
      </c>
      <c r="J28" s="0" t="n">
        <v>1</v>
      </c>
      <c r="K28" s="0" t="n">
        <v>26</v>
      </c>
      <c r="L28" s="0" t="n">
        <v>26</v>
      </c>
    </row>
    <row r="29" customFormat="false" ht="12.75" hidden="false" customHeight="true" outlineLevel="0" collapsed="false">
      <c r="A29" s="0" t="n">
        <v>27</v>
      </c>
      <c r="B29" s="15" t="s">
        <v>67</v>
      </c>
      <c r="C29" s="15" t="s">
        <v>67</v>
      </c>
      <c r="G29" s="2" t="s">
        <v>68</v>
      </c>
      <c r="H29" s="16"/>
      <c r="I29" s="17" t="n">
        <v>3</v>
      </c>
      <c r="J29" s="0" t="n">
        <v>1</v>
      </c>
      <c r="K29" s="0" t="n">
        <v>27</v>
      </c>
      <c r="L29" s="0" t="n">
        <v>27</v>
      </c>
    </row>
    <row r="30" customFormat="false" ht="12.75" hidden="false" customHeight="true" outlineLevel="0" collapsed="false">
      <c r="A30" s="0" t="n">
        <v>28</v>
      </c>
      <c r="B30" s="15" t="s">
        <v>69</v>
      </c>
      <c r="C30" s="15" t="s">
        <v>69</v>
      </c>
      <c r="G30" s="2" t="s">
        <v>70</v>
      </c>
      <c r="H30" s="16"/>
      <c r="I30" s="17" t="n">
        <v>3</v>
      </c>
      <c r="J30" s="0" t="n">
        <v>1</v>
      </c>
      <c r="K30" s="0" t="n">
        <v>28</v>
      </c>
      <c r="L30" s="0" t="n">
        <v>28</v>
      </c>
    </row>
    <row r="31" customFormat="false" ht="12.75" hidden="false" customHeight="true" outlineLevel="0" collapsed="false">
      <c r="A31" s="0" t="n">
        <v>29</v>
      </c>
      <c r="B31" s="15" t="s">
        <v>71</v>
      </c>
      <c r="C31" s="15" t="s">
        <v>71</v>
      </c>
      <c r="G31" s="2" t="s">
        <v>72</v>
      </c>
      <c r="H31" s="16"/>
      <c r="I31" s="17" t="n">
        <v>3</v>
      </c>
      <c r="J31" s="0" t="n">
        <v>1</v>
      </c>
      <c r="K31" s="0" t="n">
        <v>29</v>
      </c>
      <c r="L31" s="0" t="n">
        <v>29</v>
      </c>
    </row>
    <row r="32" customFormat="false" ht="12.75" hidden="false" customHeight="true" outlineLevel="0" collapsed="false">
      <c r="A32" s="0" t="n">
        <v>30</v>
      </c>
      <c r="B32" s="15" t="s">
        <v>73</v>
      </c>
      <c r="C32" s="15" t="s">
        <v>73</v>
      </c>
      <c r="G32" s="2" t="s">
        <v>74</v>
      </c>
      <c r="H32" s="16"/>
      <c r="I32" s="17" t="n">
        <v>3</v>
      </c>
      <c r="J32" s="0" t="n">
        <v>1</v>
      </c>
      <c r="K32" s="0" t="n">
        <v>30</v>
      </c>
      <c r="L32" s="0" t="n">
        <v>30</v>
      </c>
    </row>
    <row r="33" customFormat="false" ht="12.75" hidden="false" customHeight="true" outlineLevel="0" collapsed="false">
      <c r="A33" s="0" t="n">
        <v>31</v>
      </c>
      <c r="B33" s="15" t="s">
        <v>75</v>
      </c>
      <c r="C33" s="15" t="s">
        <v>75</v>
      </c>
      <c r="G33" s="2" t="s">
        <v>76</v>
      </c>
      <c r="H33" s="16"/>
      <c r="I33" s="17" t="n">
        <v>3</v>
      </c>
      <c r="J33" s="0" t="n">
        <v>1</v>
      </c>
      <c r="K33" s="0" t="n">
        <v>31</v>
      </c>
      <c r="L33" s="0" t="n">
        <v>31</v>
      </c>
    </row>
    <row r="34" customFormat="false" ht="12.75" hidden="false" customHeight="true" outlineLevel="0" collapsed="false">
      <c r="A34" s="0" t="n">
        <v>32</v>
      </c>
      <c r="B34" s="15" t="s">
        <v>77</v>
      </c>
      <c r="C34" s="15" t="s">
        <v>77</v>
      </c>
      <c r="G34" s="2" t="s">
        <v>78</v>
      </c>
      <c r="H34" s="16"/>
      <c r="I34" s="17" t="n">
        <v>3</v>
      </c>
      <c r="J34" s="0" t="n">
        <v>1</v>
      </c>
      <c r="K34" s="0" t="n">
        <v>32</v>
      </c>
      <c r="L34" s="0" t="n">
        <v>32</v>
      </c>
    </row>
    <row r="35" customFormat="false" ht="12.75" hidden="false" customHeight="true" outlineLevel="0" collapsed="false">
      <c r="A35" s="0" t="n">
        <v>33</v>
      </c>
      <c r="B35" s="15" t="s">
        <v>79</v>
      </c>
      <c r="C35" s="15" t="s">
        <v>79</v>
      </c>
      <c r="E35" s="0" t="s">
        <v>80</v>
      </c>
      <c r="G35" s="2"/>
      <c r="H35" s="16"/>
      <c r="I35" s="17" t="n">
        <v>1</v>
      </c>
      <c r="J35" s="0" t="n">
        <v>1</v>
      </c>
      <c r="K35" s="0" t="n">
        <v>33</v>
      </c>
      <c r="L35" s="0" t="n">
        <v>33</v>
      </c>
    </row>
    <row r="36" customFormat="false" ht="12.75" hidden="false" customHeight="true" outlineLevel="0" collapsed="false">
      <c r="A36" s="0" t="n">
        <v>34</v>
      </c>
      <c r="B36" s="15" t="s">
        <v>81</v>
      </c>
      <c r="C36" s="15" t="s">
        <v>81</v>
      </c>
      <c r="F36" s="0" t="s">
        <v>82</v>
      </c>
      <c r="G36" s="2"/>
      <c r="H36" s="16"/>
      <c r="I36" s="17" t="n">
        <v>2</v>
      </c>
      <c r="J36" s="0" t="n">
        <v>1</v>
      </c>
      <c r="K36" s="0" t="n">
        <v>34</v>
      </c>
      <c r="L36" s="0" t="n">
        <v>34</v>
      </c>
    </row>
    <row r="37" customFormat="false" ht="12.75" hidden="false" customHeight="true" outlineLevel="0" collapsed="false">
      <c r="A37" s="0" t="n">
        <v>35</v>
      </c>
      <c r="B37" s="15" t="s">
        <v>83</v>
      </c>
      <c r="C37" s="15" t="s">
        <v>83</v>
      </c>
      <c r="G37" s="2" t="s">
        <v>84</v>
      </c>
      <c r="H37" s="16"/>
      <c r="I37" s="17" t="n">
        <v>3</v>
      </c>
      <c r="J37" s="0" t="n">
        <v>1</v>
      </c>
      <c r="K37" s="0" t="n">
        <v>35</v>
      </c>
      <c r="L37" s="0" t="n">
        <v>35</v>
      </c>
    </row>
    <row r="38" customFormat="false" ht="12.75" hidden="false" customHeight="true" outlineLevel="0" collapsed="false">
      <c r="A38" s="0" t="n">
        <v>36</v>
      </c>
      <c r="B38" s="15" t="s">
        <v>85</v>
      </c>
      <c r="C38" s="15" t="s">
        <v>85</v>
      </c>
      <c r="F38" s="0" t="s">
        <v>86</v>
      </c>
      <c r="G38" s="2"/>
      <c r="H38" s="16"/>
      <c r="I38" s="17" t="n">
        <v>2</v>
      </c>
      <c r="J38" s="0" t="n">
        <v>1</v>
      </c>
      <c r="K38" s="0" t="n">
        <v>36</v>
      </c>
      <c r="L38" s="0" t="n">
        <v>36</v>
      </c>
    </row>
    <row r="39" customFormat="false" ht="12.75" hidden="false" customHeight="true" outlineLevel="0" collapsed="false">
      <c r="A39" s="0" t="n">
        <v>37</v>
      </c>
      <c r="B39" s="15" t="s">
        <v>87</v>
      </c>
      <c r="C39" s="15" t="s">
        <v>87</v>
      </c>
      <c r="G39" s="2" t="s">
        <v>88</v>
      </c>
      <c r="H39" s="16"/>
      <c r="I39" s="17" t="n">
        <v>3</v>
      </c>
      <c r="J39" s="0" t="n">
        <v>1</v>
      </c>
      <c r="K39" s="0" t="n">
        <v>37</v>
      </c>
      <c r="L39" s="0" t="n">
        <v>37</v>
      </c>
    </row>
    <row r="40" customFormat="false" ht="12.75" hidden="false" customHeight="true" outlineLevel="0" collapsed="false">
      <c r="A40" s="0" t="n">
        <v>38</v>
      </c>
      <c r="B40" s="15" t="s">
        <v>89</v>
      </c>
      <c r="C40" s="15" t="s">
        <v>89</v>
      </c>
      <c r="G40" s="2" t="s">
        <v>90</v>
      </c>
      <c r="H40" s="16"/>
      <c r="I40" s="17" t="n">
        <v>3</v>
      </c>
      <c r="J40" s="0" t="n">
        <v>1</v>
      </c>
      <c r="K40" s="0" t="n">
        <v>38</v>
      </c>
      <c r="L40" s="0" t="n">
        <v>38</v>
      </c>
    </row>
    <row r="41" customFormat="false" ht="12.75" hidden="false" customHeight="true" outlineLevel="0" collapsed="false">
      <c r="A41" s="0" t="n">
        <v>39</v>
      </c>
      <c r="B41" s="15" t="s">
        <v>91</v>
      </c>
      <c r="C41" s="15" t="s">
        <v>91</v>
      </c>
      <c r="G41" s="2" t="s">
        <v>92</v>
      </c>
      <c r="H41" s="16"/>
      <c r="I41" s="17" t="n">
        <v>3</v>
      </c>
      <c r="J41" s="0" t="n">
        <v>1</v>
      </c>
      <c r="K41" s="0" t="n">
        <v>39</v>
      </c>
      <c r="L41" s="0" t="n">
        <v>39</v>
      </c>
    </row>
    <row r="42" customFormat="false" ht="12.75" hidden="false" customHeight="true" outlineLevel="0" collapsed="false">
      <c r="A42" s="0" t="n">
        <v>40</v>
      </c>
      <c r="B42" s="15" t="s">
        <v>93</v>
      </c>
      <c r="C42" s="15" t="s">
        <v>93</v>
      </c>
      <c r="G42" s="2" t="s">
        <v>94</v>
      </c>
      <c r="H42" s="16"/>
      <c r="I42" s="17" t="n">
        <v>3</v>
      </c>
      <c r="J42" s="0" t="n">
        <v>1</v>
      </c>
      <c r="K42" s="0" t="n">
        <v>40</v>
      </c>
      <c r="L42" s="0" t="n">
        <v>40</v>
      </c>
    </row>
    <row r="43" customFormat="false" ht="12.75" hidden="false" customHeight="true" outlineLevel="0" collapsed="false">
      <c r="A43" s="0" t="n">
        <v>41</v>
      </c>
      <c r="B43" s="15" t="s">
        <v>95</v>
      </c>
      <c r="C43" s="15" t="s">
        <v>95</v>
      </c>
      <c r="G43" s="2" t="s">
        <v>96</v>
      </c>
      <c r="H43" s="16"/>
      <c r="I43" s="17" t="n">
        <v>3</v>
      </c>
      <c r="J43" s="0" t="n">
        <v>1</v>
      </c>
      <c r="K43" s="0" t="n">
        <v>41</v>
      </c>
      <c r="L43" s="0" t="n">
        <v>41</v>
      </c>
    </row>
    <row r="44" customFormat="false" ht="12.75" hidden="false" customHeight="true" outlineLevel="0" collapsed="false">
      <c r="A44" s="0" t="n">
        <v>42</v>
      </c>
      <c r="B44" s="15" t="s">
        <v>97</v>
      </c>
      <c r="C44" s="15" t="s">
        <v>97</v>
      </c>
      <c r="G44" s="2" t="s">
        <v>98</v>
      </c>
      <c r="H44" s="16"/>
      <c r="I44" s="17" t="n">
        <v>3</v>
      </c>
      <c r="J44" s="0" t="n">
        <v>1</v>
      </c>
      <c r="K44" s="0" t="n">
        <v>42</v>
      </c>
      <c r="L44" s="0" t="n">
        <v>42</v>
      </c>
    </row>
    <row r="45" customFormat="false" ht="12.75" hidden="false" customHeight="true" outlineLevel="0" collapsed="false">
      <c r="A45" s="0" t="n">
        <v>43</v>
      </c>
      <c r="B45" s="15" t="s">
        <v>99</v>
      </c>
      <c r="C45" s="15" t="s">
        <v>99</v>
      </c>
      <c r="G45" s="2" t="s">
        <v>100</v>
      </c>
      <c r="H45" s="16"/>
      <c r="I45" s="17" t="n">
        <v>3</v>
      </c>
      <c r="J45" s="0" t="n">
        <v>1</v>
      </c>
      <c r="K45" s="0" t="n">
        <v>43</v>
      </c>
      <c r="L45" s="0" t="n">
        <v>43</v>
      </c>
    </row>
    <row r="46" customFormat="false" ht="12.75" hidden="false" customHeight="true" outlineLevel="0" collapsed="false">
      <c r="A46" s="0" t="n">
        <v>44</v>
      </c>
      <c r="B46" s="15" t="s">
        <v>101</v>
      </c>
      <c r="C46" s="15" t="s">
        <v>101</v>
      </c>
      <c r="F46" s="0" t="s">
        <v>102</v>
      </c>
      <c r="G46" s="2"/>
      <c r="H46" s="16"/>
      <c r="I46" s="17" t="n">
        <v>2</v>
      </c>
      <c r="J46" s="0" t="n">
        <v>1</v>
      </c>
      <c r="K46" s="0" t="n">
        <v>44</v>
      </c>
      <c r="L46" s="0" t="n">
        <v>44</v>
      </c>
    </row>
    <row r="47" customFormat="false" ht="12.75" hidden="false" customHeight="true" outlineLevel="0" collapsed="false">
      <c r="A47" s="0" t="n">
        <v>45</v>
      </c>
      <c r="B47" s="15" t="s">
        <v>103</v>
      </c>
      <c r="C47" s="15" t="s">
        <v>103</v>
      </c>
      <c r="G47" s="2" t="s">
        <v>104</v>
      </c>
      <c r="H47" s="16"/>
      <c r="I47" s="17" t="n">
        <v>3</v>
      </c>
      <c r="J47" s="0" t="n">
        <v>1</v>
      </c>
      <c r="K47" s="0" t="n">
        <v>45</v>
      </c>
      <c r="L47" s="0" t="n">
        <v>45</v>
      </c>
    </row>
    <row r="48" customFormat="false" ht="12.75" hidden="false" customHeight="true" outlineLevel="0" collapsed="false">
      <c r="A48" s="0" t="n">
        <v>46</v>
      </c>
      <c r="B48" s="15" t="s">
        <v>105</v>
      </c>
      <c r="C48" s="15" t="s">
        <v>105</v>
      </c>
      <c r="G48" s="2" t="s">
        <v>106</v>
      </c>
      <c r="H48" s="16"/>
      <c r="I48" s="17" t="n">
        <v>3</v>
      </c>
      <c r="J48" s="0" t="n">
        <v>1</v>
      </c>
      <c r="K48" s="0" t="n">
        <v>46</v>
      </c>
      <c r="L48" s="0" t="n">
        <v>46</v>
      </c>
    </row>
    <row r="49" customFormat="false" ht="12.75" hidden="false" customHeight="true" outlineLevel="0" collapsed="false">
      <c r="A49" s="0" t="n">
        <v>47</v>
      </c>
      <c r="B49" s="15" t="s">
        <v>107</v>
      </c>
      <c r="C49" s="15" t="s">
        <v>107</v>
      </c>
      <c r="G49" s="2" t="s">
        <v>108</v>
      </c>
      <c r="H49" s="16"/>
      <c r="I49" s="17" t="n">
        <v>3</v>
      </c>
      <c r="J49" s="0" t="n">
        <v>1</v>
      </c>
      <c r="K49" s="0" t="n">
        <v>47</v>
      </c>
      <c r="L49" s="0" t="n">
        <v>47</v>
      </c>
    </row>
    <row r="50" customFormat="false" ht="12.75" hidden="false" customHeight="true" outlineLevel="0" collapsed="false">
      <c r="A50" s="0" t="n">
        <v>48</v>
      </c>
      <c r="B50" s="15" t="s">
        <v>109</v>
      </c>
      <c r="C50" s="15" t="s">
        <v>109</v>
      </c>
      <c r="G50" s="2" t="s">
        <v>110</v>
      </c>
      <c r="H50" s="16"/>
      <c r="I50" s="17" t="n">
        <v>3</v>
      </c>
      <c r="J50" s="0" t="n">
        <v>1</v>
      </c>
      <c r="K50" s="0" t="n">
        <v>48</v>
      </c>
      <c r="L50" s="0" t="n">
        <v>48</v>
      </c>
    </row>
    <row r="51" customFormat="false" ht="12.75" hidden="false" customHeight="true" outlineLevel="0" collapsed="false">
      <c r="A51" s="0" t="n">
        <v>49</v>
      </c>
      <c r="B51" s="15" t="s">
        <v>111</v>
      </c>
      <c r="C51" s="15" t="s">
        <v>111</v>
      </c>
      <c r="G51" s="2" t="s">
        <v>112</v>
      </c>
      <c r="H51" s="16"/>
      <c r="I51" s="17" t="n">
        <v>3</v>
      </c>
      <c r="J51" s="0" t="n">
        <v>1</v>
      </c>
      <c r="K51" s="0" t="n">
        <v>49</v>
      </c>
      <c r="L51" s="0" t="n">
        <v>49</v>
      </c>
    </row>
    <row r="52" customFormat="false" ht="12.75" hidden="false" customHeight="true" outlineLevel="0" collapsed="false">
      <c r="A52" s="0" t="n">
        <v>50</v>
      </c>
      <c r="B52" s="15" t="s">
        <v>113</v>
      </c>
      <c r="C52" s="15" t="s">
        <v>113</v>
      </c>
      <c r="F52" s="0" t="s">
        <v>114</v>
      </c>
      <c r="G52" s="2"/>
      <c r="H52" s="16" t="s">
        <v>34</v>
      </c>
      <c r="I52" s="17" t="n">
        <v>2</v>
      </c>
      <c r="J52" s="0" t="n">
        <v>1</v>
      </c>
      <c r="K52" s="0" t="n">
        <v>50</v>
      </c>
      <c r="L52" s="0" t="n">
        <v>50</v>
      </c>
    </row>
    <row r="53" customFormat="false" ht="12.75" hidden="false" customHeight="true" outlineLevel="0" collapsed="false">
      <c r="A53" s="0" t="n">
        <v>51</v>
      </c>
      <c r="B53" s="15" t="s">
        <v>115</v>
      </c>
      <c r="C53" s="15" t="s">
        <v>115</v>
      </c>
      <c r="G53" s="2" t="s">
        <v>116</v>
      </c>
      <c r="H53" s="16"/>
      <c r="I53" s="17" t="n">
        <v>3</v>
      </c>
      <c r="J53" s="0" t="n">
        <v>1</v>
      </c>
      <c r="K53" s="0" t="n">
        <v>51</v>
      </c>
      <c r="L53" s="0" t="n">
        <v>51</v>
      </c>
    </row>
    <row r="54" customFormat="false" ht="12.75" hidden="false" customHeight="true" outlineLevel="0" collapsed="false">
      <c r="A54" s="0" t="n">
        <v>52</v>
      </c>
      <c r="B54" s="15" t="s">
        <v>117</v>
      </c>
      <c r="C54" s="15" t="s">
        <v>117</v>
      </c>
      <c r="G54" s="2" t="s">
        <v>118</v>
      </c>
      <c r="H54" s="16"/>
      <c r="I54" s="17" t="n">
        <v>3</v>
      </c>
      <c r="J54" s="0" t="n">
        <v>1</v>
      </c>
      <c r="K54" s="0" t="n">
        <v>52</v>
      </c>
      <c r="L54" s="0" t="n">
        <v>52</v>
      </c>
    </row>
    <row r="55" customFormat="false" ht="12.75" hidden="false" customHeight="true" outlineLevel="0" collapsed="false">
      <c r="A55" s="0" t="n">
        <v>53</v>
      </c>
      <c r="B55" s="15" t="s">
        <v>119</v>
      </c>
      <c r="C55" s="15" t="s">
        <v>119</v>
      </c>
      <c r="G55" s="2" t="s">
        <v>120</v>
      </c>
      <c r="H55" s="16"/>
      <c r="I55" s="17" t="n">
        <v>3</v>
      </c>
      <c r="J55" s="0" t="n">
        <v>1</v>
      </c>
      <c r="K55" s="0" t="n">
        <v>53</v>
      </c>
      <c r="L55" s="0" t="n">
        <v>53</v>
      </c>
    </row>
    <row r="56" customFormat="false" ht="12.75" hidden="false" customHeight="true" outlineLevel="0" collapsed="false">
      <c r="A56" s="0" t="n">
        <v>54</v>
      </c>
      <c r="B56" s="15" t="s">
        <v>121</v>
      </c>
      <c r="C56" s="15" t="s">
        <v>121</v>
      </c>
      <c r="G56" s="2" t="s">
        <v>122</v>
      </c>
      <c r="H56" s="16"/>
      <c r="I56" s="17" t="n">
        <v>3</v>
      </c>
      <c r="J56" s="0" t="n">
        <v>1</v>
      </c>
      <c r="K56" s="0" t="n">
        <v>54</v>
      </c>
      <c r="L56" s="0" t="n">
        <v>54</v>
      </c>
    </row>
    <row r="57" customFormat="false" ht="12.75" hidden="false" customHeight="true" outlineLevel="0" collapsed="false">
      <c r="A57" s="0" t="n">
        <v>55</v>
      </c>
      <c r="B57" s="15" t="s">
        <v>123</v>
      </c>
      <c r="C57" s="15" t="s">
        <v>123</v>
      </c>
      <c r="G57" s="2" t="s">
        <v>124</v>
      </c>
      <c r="H57" s="16"/>
      <c r="I57" s="17" t="n">
        <v>3</v>
      </c>
      <c r="J57" s="0" t="n">
        <v>1</v>
      </c>
      <c r="K57" s="0" t="n">
        <v>55</v>
      </c>
      <c r="L57" s="0" t="n">
        <v>55</v>
      </c>
    </row>
    <row r="58" customFormat="false" ht="12.75" hidden="false" customHeight="true" outlineLevel="0" collapsed="false">
      <c r="A58" s="0" t="n">
        <v>56</v>
      </c>
      <c r="B58" s="15" t="s">
        <v>125</v>
      </c>
      <c r="C58" s="15" t="s">
        <v>125</v>
      </c>
      <c r="F58" s="0" t="s">
        <v>126</v>
      </c>
      <c r="G58" s="2"/>
      <c r="H58" s="16"/>
      <c r="I58" s="17" t="n">
        <v>2</v>
      </c>
      <c r="J58" s="0" t="n">
        <v>1</v>
      </c>
      <c r="K58" s="0" t="n">
        <v>56</v>
      </c>
      <c r="L58" s="0" t="n">
        <v>56</v>
      </c>
    </row>
    <row r="59" customFormat="false" ht="12.75" hidden="false" customHeight="true" outlineLevel="0" collapsed="false">
      <c r="A59" s="0" t="n">
        <v>57</v>
      </c>
      <c r="B59" s="15" t="s">
        <v>127</v>
      </c>
      <c r="C59" s="15" t="s">
        <v>127</v>
      </c>
      <c r="G59" s="2" t="s">
        <v>128</v>
      </c>
      <c r="H59" s="16"/>
      <c r="I59" s="17" t="n">
        <v>3</v>
      </c>
      <c r="J59" s="0" t="n">
        <v>1</v>
      </c>
      <c r="K59" s="0" t="n">
        <v>57</v>
      </c>
      <c r="L59" s="0" t="n">
        <v>57</v>
      </c>
    </row>
    <row r="60" customFormat="false" ht="12.75" hidden="false" customHeight="true" outlineLevel="0" collapsed="false">
      <c r="A60" s="0" t="n">
        <v>58</v>
      </c>
      <c r="B60" s="15" t="s">
        <v>129</v>
      </c>
      <c r="C60" s="15" t="s">
        <v>129</v>
      </c>
      <c r="G60" s="2" t="s">
        <v>130</v>
      </c>
      <c r="H60" s="16"/>
      <c r="I60" s="17" t="n">
        <v>3</v>
      </c>
      <c r="J60" s="0" t="n">
        <v>1</v>
      </c>
      <c r="K60" s="0" t="n">
        <v>58</v>
      </c>
      <c r="L60" s="0" t="n">
        <v>58</v>
      </c>
    </row>
    <row r="61" customFormat="false" ht="12.75" hidden="false" customHeight="true" outlineLevel="0" collapsed="false">
      <c r="A61" s="0" t="n">
        <v>59</v>
      </c>
      <c r="B61" s="15" t="s">
        <v>131</v>
      </c>
      <c r="C61" s="15" t="s">
        <v>131</v>
      </c>
      <c r="G61" s="2" t="s">
        <v>132</v>
      </c>
      <c r="H61" s="16"/>
      <c r="I61" s="17" t="n">
        <v>3</v>
      </c>
      <c r="J61" s="0" t="n">
        <v>1</v>
      </c>
      <c r="K61" s="0" t="n">
        <v>59</v>
      </c>
      <c r="L61" s="0" t="n">
        <v>59</v>
      </c>
    </row>
    <row r="62" customFormat="false" ht="12.75" hidden="false" customHeight="true" outlineLevel="0" collapsed="false">
      <c r="A62" s="0" t="n">
        <v>60</v>
      </c>
      <c r="B62" s="15" t="s">
        <v>133</v>
      </c>
      <c r="C62" s="15" t="s">
        <v>133</v>
      </c>
      <c r="E62" s="0" t="s">
        <v>134</v>
      </c>
      <c r="G62" s="2"/>
      <c r="H62" s="16" t="s">
        <v>34</v>
      </c>
      <c r="I62" s="17" t="n">
        <v>1</v>
      </c>
      <c r="J62" s="0" t="n">
        <v>1</v>
      </c>
      <c r="K62" s="0" t="n">
        <v>60</v>
      </c>
      <c r="L62" s="0" t="n">
        <v>60</v>
      </c>
    </row>
    <row r="63" customFormat="false" ht="12.75" hidden="false" customHeight="true" outlineLevel="0" collapsed="false">
      <c r="A63" s="0" t="n">
        <v>61</v>
      </c>
      <c r="B63" s="15" t="s">
        <v>135</v>
      </c>
      <c r="C63" s="15" t="s">
        <v>135</v>
      </c>
      <c r="F63" s="0" t="s">
        <v>136</v>
      </c>
      <c r="G63" s="2"/>
      <c r="H63" s="16" t="s">
        <v>34</v>
      </c>
      <c r="I63" s="17" t="n">
        <v>2</v>
      </c>
      <c r="J63" s="0" t="n">
        <v>1</v>
      </c>
      <c r="K63" s="0" t="n">
        <v>61</v>
      </c>
      <c r="L63" s="0" t="n">
        <v>61</v>
      </c>
    </row>
    <row r="64" customFormat="false" ht="12.75" hidden="false" customHeight="true" outlineLevel="0" collapsed="false">
      <c r="A64" s="0" t="n">
        <v>62</v>
      </c>
      <c r="B64" s="15" t="s">
        <v>137</v>
      </c>
      <c r="C64" s="15" t="s">
        <v>137</v>
      </c>
      <c r="G64" s="2" t="s">
        <v>138</v>
      </c>
      <c r="H64" s="16" t="s">
        <v>34</v>
      </c>
      <c r="I64" s="17" t="n">
        <v>3</v>
      </c>
      <c r="J64" s="0" t="n">
        <v>1</v>
      </c>
      <c r="K64" s="0" t="n">
        <v>62</v>
      </c>
      <c r="L64" s="0" t="n">
        <v>62</v>
      </c>
    </row>
    <row r="65" customFormat="false" ht="12.75" hidden="false" customHeight="true" outlineLevel="0" collapsed="false">
      <c r="A65" s="0" t="n">
        <v>63</v>
      </c>
      <c r="B65" s="15" t="s">
        <v>139</v>
      </c>
      <c r="C65" s="15" t="s">
        <v>139</v>
      </c>
      <c r="D65" s="19" t="s">
        <v>140</v>
      </c>
      <c r="F65" s="19"/>
      <c r="G65" s="19"/>
      <c r="H65" s="20"/>
      <c r="I65" s="17" t="n">
        <v>0</v>
      </c>
      <c r="J65" s="0" t="n">
        <v>2</v>
      </c>
      <c r="K65" s="0" t="n">
        <v>63</v>
      </c>
      <c r="L65" s="0" t="n">
        <v>63</v>
      </c>
    </row>
    <row r="66" customFormat="false" ht="12.75" hidden="false" customHeight="true" outlineLevel="0" collapsed="false">
      <c r="A66" s="0" t="n">
        <v>64</v>
      </c>
      <c r="B66" s="15" t="s">
        <v>141</v>
      </c>
      <c r="C66" s="15" t="s">
        <v>141</v>
      </c>
      <c r="D66" s="19"/>
      <c r="E66" s="0" t="s">
        <v>142</v>
      </c>
      <c r="F66" s="19"/>
      <c r="G66" s="19"/>
      <c r="H66" s="20"/>
      <c r="I66" s="17" t="n">
        <v>1</v>
      </c>
      <c r="J66" s="0" t="n">
        <v>2</v>
      </c>
      <c r="K66" s="0" t="n">
        <v>64</v>
      </c>
      <c r="L66" s="0" t="n">
        <v>64</v>
      </c>
    </row>
    <row r="67" customFormat="false" ht="12.75" hidden="false" customHeight="true" outlineLevel="0" collapsed="false">
      <c r="A67" s="0" t="n">
        <v>65</v>
      </c>
      <c r="B67" s="15" t="s">
        <v>143</v>
      </c>
      <c r="C67" s="15" t="s">
        <v>143</v>
      </c>
      <c r="D67" s="19"/>
      <c r="F67" s="19" t="s">
        <v>144</v>
      </c>
      <c r="G67" s="19"/>
      <c r="H67" s="20"/>
      <c r="I67" s="17" t="n">
        <v>2</v>
      </c>
      <c r="J67" s="0" t="n">
        <v>2</v>
      </c>
      <c r="K67" s="0" t="n">
        <v>65</v>
      </c>
      <c r="L67" s="0" t="n">
        <v>65</v>
      </c>
    </row>
    <row r="68" customFormat="false" ht="12.75" hidden="false" customHeight="true" outlineLevel="0" collapsed="false">
      <c r="A68" s="0" t="n">
        <v>66</v>
      </c>
      <c r="B68" s="15" t="s">
        <v>145</v>
      </c>
      <c r="C68" s="15" t="s">
        <v>145</v>
      </c>
      <c r="D68" s="19"/>
      <c r="F68" s="19"/>
      <c r="G68" s="19" t="s">
        <v>146</v>
      </c>
      <c r="H68" s="20"/>
      <c r="I68" s="17" t="n">
        <v>3</v>
      </c>
      <c r="J68" s="0" t="n">
        <v>2</v>
      </c>
      <c r="K68" s="0" t="n">
        <v>66</v>
      </c>
      <c r="L68" s="0" t="n">
        <v>66</v>
      </c>
    </row>
    <row r="69" customFormat="false" ht="12.75" hidden="false" customHeight="true" outlineLevel="0" collapsed="false">
      <c r="A69" s="0" t="n">
        <v>67</v>
      </c>
      <c r="B69" s="15" t="s">
        <v>147</v>
      </c>
      <c r="C69" s="15" t="s">
        <v>147</v>
      </c>
      <c r="D69" s="19"/>
      <c r="F69" s="19"/>
      <c r="G69" s="19" t="s">
        <v>148</v>
      </c>
      <c r="H69" s="20"/>
      <c r="I69" s="17" t="n">
        <v>3</v>
      </c>
      <c r="J69" s="0" t="n">
        <v>2</v>
      </c>
      <c r="K69" s="0" t="n">
        <v>67</v>
      </c>
      <c r="L69" s="0" t="n">
        <v>67</v>
      </c>
    </row>
    <row r="70" customFormat="false" ht="12.75" hidden="false" customHeight="true" outlineLevel="0" collapsed="false">
      <c r="A70" s="0" t="n">
        <v>68</v>
      </c>
      <c r="B70" s="15" t="s">
        <v>149</v>
      </c>
      <c r="C70" s="15" t="s">
        <v>149</v>
      </c>
      <c r="D70" s="19"/>
      <c r="F70" s="19"/>
      <c r="G70" s="19" t="s">
        <v>150</v>
      </c>
      <c r="H70" s="20"/>
      <c r="I70" s="17" t="n">
        <v>3</v>
      </c>
      <c r="J70" s="0" t="n">
        <v>2</v>
      </c>
      <c r="K70" s="0" t="n">
        <v>68</v>
      </c>
      <c r="L70" s="0" t="n">
        <v>68</v>
      </c>
    </row>
    <row r="71" customFormat="false" ht="12.75" hidden="false" customHeight="true" outlineLevel="0" collapsed="false">
      <c r="A71" s="0" t="n">
        <v>69</v>
      </c>
      <c r="B71" s="15" t="s">
        <v>151</v>
      </c>
      <c r="C71" s="15" t="s">
        <v>151</v>
      </c>
      <c r="D71" s="19"/>
      <c r="F71" s="19"/>
      <c r="G71" s="19" t="s">
        <v>152</v>
      </c>
      <c r="H71" s="20"/>
      <c r="I71" s="17" t="n">
        <v>3</v>
      </c>
      <c r="J71" s="0" t="n">
        <v>2</v>
      </c>
      <c r="K71" s="0" t="n">
        <v>69</v>
      </c>
      <c r="L71" s="0" t="n">
        <v>69</v>
      </c>
    </row>
    <row r="72" customFormat="false" ht="12.75" hidden="false" customHeight="true" outlineLevel="0" collapsed="false">
      <c r="A72" s="0" t="n">
        <v>70</v>
      </c>
      <c r="B72" s="15" t="s">
        <v>153</v>
      </c>
      <c r="C72" s="15" t="s">
        <v>153</v>
      </c>
      <c r="D72" s="19"/>
      <c r="F72" s="19"/>
      <c r="G72" s="19" t="s">
        <v>154</v>
      </c>
      <c r="H72" s="20"/>
      <c r="I72" s="17" t="n">
        <v>3</v>
      </c>
      <c r="J72" s="0" t="n">
        <v>2</v>
      </c>
      <c r="K72" s="0" t="n">
        <v>70</v>
      </c>
      <c r="L72" s="0" t="n">
        <v>70</v>
      </c>
    </row>
    <row r="73" customFormat="false" ht="12.75" hidden="false" customHeight="true" outlineLevel="0" collapsed="false">
      <c r="A73" s="0" t="n">
        <v>71</v>
      </c>
      <c r="B73" s="15" t="s">
        <v>155</v>
      </c>
      <c r="C73" s="15" t="s">
        <v>155</v>
      </c>
      <c r="D73" s="19"/>
      <c r="F73" s="19" t="s">
        <v>156</v>
      </c>
      <c r="G73" s="19"/>
      <c r="H73" s="20"/>
      <c r="I73" s="17" t="n">
        <v>2</v>
      </c>
      <c r="J73" s="0" t="n">
        <v>2</v>
      </c>
      <c r="K73" s="0" t="n">
        <v>71</v>
      </c>
      <c r="L73" s="0" t="n">
        <v>71</v>
      </c>
    </row>
    <row r="74" customFormat="false" ht="12.75" hidden="false" customHeight="true" outlineLevel="0" collapsed="false">
      <c r="A74" s="0" t="n">
        <v>72</v>
      </c>
      <c r="B74" s="15" t="s">
        <v>157</v>
      </c>
      <c r="C74" s="15" t="s">
        <v>157</v>
      </c>
      <c r="D74" s="19"/>
      <c r="F74" s="19"/>
      <c r="G74" s="19" t="s">
        <v>158</v>
      </c>
      <c r="H74" s="20"/>
      <c r="I74" s="17" t="n">
        <v>3</v>
      </c>
      <c r="J74" s="0" t="n">
        <v>2</v>
      </c>
      <c r="K74" s="0" t="n">
        <v>72</v>
      </c>
      <c r="L74" s="0" t="n">
        <v>72</v>
      </c>
    </row>
    <row r="75" customFormat="false" ht="12.75" hidden="false" customHeight="true" outlineLevel="0" collapsed="false">
      <c r="A75" s="0" t="n">
        <v>73</v>
      </c>
      <c r="B75" s="15" t="s">
        <v>159</v>
      </c>
      <c r="C75" s="15" t="s">
        <v>159</v>
      </c>
      <c r="D75" s="19"/>
      <c r="F75" s="19"/>
      <c r="G75" s="19" t="s">
        <v>160</v>
      </c>
      <c r="H75" s="20"/>
      <c r="I75" s="17" t="n">
        <v>3</v>
      </c>
      <c r="J75" s="0" t="n">
        <v>2</v>
      </c>
      <c r="K75" s="0" t="n">
        <v>73</v>
      </c>
      <c r="L75" s="0" t="n">
        <v>73</v>
      </c>
    </row>
    <row r="76" customFormat="false" ht="12.75" hidden="false" customHeight="true" outlineLevel="0" collapsed="false">
      <c r="A76" s="0" t="n">
        <v>74</v>
      </c>
      <c r="B76" s="15" t="s">
        <v>161</v>
      </c>
      <c r="C76" s="15" t="s">
        <v>161</v>
      </c>
      <c r="D76" s="19"/>
      <c r="F76" s="19"/>
      <c r="G76" s="19" t="s">
        <v>162</v>
      </c>
      <c r="H76" s="20"/>
      <c r="I76" s="17" t="n">
        <v>3</v>
      </c>
      <c r="J76" s="0" t="n">
        <v>2</v>
      </c>
      <c r="K76" s="0" t="n">
        <v>74</v>
      </c>
      <c r="L76" s="0" t="n">
        <v>74</v>
      </c>
    </row>
    <row r="77" customFormat="false" ht="12.75" hidden="false" customHeight="true" outlineLevel="0" collapsed="false">
      <c r="A77" s="0" t="n">
        <v>75</v>
      </c>
      <c r="B77" s="15" t="s">
        <v>163</v>
      </c>
      <c r="C77" s="15" t="s">
        <v>163</v>
      </c>
      <c r="D77" s="19"/>
      <c r="F77" s="19"/>
      <c r="G77" s="19" t="s">
        <v>164</v>
      </c>
      <c r="H77" s="20"/>
      <c r="I77" s="17" t="n">
        <v>3</v>
      </c>
      <c r="J77" s="0" t="n">
        <v>2</v>
      </c>
      <c r="K77" s="0" t="n">
        <v>75</v>
      </c>
      <c r="L77" s="0" t="n">
        <v>75</v>
      </c>
    </row>
    <row r="78" customFormat="false" ht="12.75" hidden="false" customHeight="true" outlineLevel="0" collapsed="false">
      <c r="A78" s="0" t="n">
        <v>76</v>
      </c>
      <c r="B78" s="15" t="s">
        <v>165</v>
      </c>
      <c r="C78" s="15" t="s">
        <v>165</v>
      </c>
      <c r="D78" s="19"/>
      <c r="F78" s="19"/>
      <c r="G78" s="19" t="s">
        <v>166</v>
      </c>
      <c r="H78" s="20"/>
      <c r="I78" s="17" t="n">
        <v>3</v>
      </c>
      <c r="J78" s="0" t="n">
        <v>2</v>
      </c>
      <c r="K78" s="0" t="n">
        <v>76</v>
      </c>
      <c r="L78" s="0" t="n">
        <v>76</v>
      </c>
    </row>
    <row r="79" customFormat="false" ht="12.75" hidden="false" customHeight="true" outlineLevel="0" collapsed="false">
      <c r="A79" s="0" t="n">
        <v>77</v>
      </c>
      <c r="B79" s="15" t="s">
        <v>167</v>
      </c>
      <c r="C79" s="15" t="s">
        <v>167</v>
      </c>
      <c r="D79" s="19"/>
      <c r="F79" s="19" t="s">
        <v>168</v>
      </c>
      <c r="G79" s="19"/>
      <c r="H79" s="20"/>
      <c r="I79" s="17" t="n">
        <v>2</v>
      </c>
      <c r="J79" s="0" t="n">
        <v>2</v>
      </c>
      <c r="K79" s="0" t="n">
        <v>77</v>
      </c>
      <c r="L79" s="0" t="n">
        <v>77</v>
      </c>
    </row>
    <row r="80" customFormat="false" ht="12.75" hidden="false" customHeight="true" outlineLevel="0" collapsed="false">
      <c r="A80" s="0" t="n">
        <v>78</v>
      </c>
      <c r="B80" s="15" t="s">
        <v>169</v>
      </c>
      <c r="C80" s="15" t="s">
        <v>169</v>
      </c>
      <c r="D80" s="19"/>
      <c r="F80" s="19"/>
      <c r="G80" s="19" t="s">
        <v>170</v>
      </c>
      <c r="H80" s="20"/>
      <c r="I80" s="17" t="n">
        <v>3</v>
      </c>
      <c r="J80" s="0" t="n">
        <v>2</v>
      </c>
      <c r="K80" s="0" t="n">
        <v>78</v>
      </c>
      <c r="L80" s="0" t="n">
        <v>78</v>
      </c>
    </row>
    <row r="81" customFormat="false" ht="12.75" hidden="false" customHeight="true" outlineLevel="0" collapsed="false">
      <c r="A81" s="0" t="n">
        <v>79</v>
      </c>
      <c r="B81" s="15" t="s">
        <v>171</v>
      </c>
      <c r="C81" s="15" t="s">
        <v>171</v>
      </c>
      <c r="D81" s="19"/>
      <c r="F81" s="19"/>
      <c r="G81" s="19" t="s">
        <v>172</v>
      </c>
      <c r="H81" s="20"/>
      <c r="I81" s="17" t="n">
        <v>3</v>
      </c>
      <c r="J81" s="0" t="n">
        <v>2</v>
      </c>
      <c r="K81" s="0" t="n">
        <v>79</v>
      </c>
      <c r="L81" s="0" t="n">
        <v>79</v>
      </c>
    </row>
    <row r="82" customFormat="false" ht="12.75" hidden="false" customHeight="true" outlineLevel="0" collapsed="false">
      <c r="A82" s="0" t="n">
        <v>80</v>
      </c>
      <c r="B82" s="15" t="s">
        <v>173</v>
      </c>
      <c r="C82" s="15" t="s">
        <v>173</v>
      </c>
      <c r="D82" s="19"/>
      <c r="F82" s="19"/>
      <c r="G82" s="19" t="s">
        <v>174</v>
      </c>
      <c r="H82" s="20"/>
      <c r="I82" s="17" t="n">
        <v>3</v>
      </c>
      <c r="J82" s="0" t="n">
        <v>2</v>
      </c>
      <c r="K82" s="0" t="n">
        <v>80</v>
      </c>
      <c r="L82" s="0" t="n">
        <v>80</v>
      </c>
    </row>
    <row r="83" customFormat="false" ht="12.75" hidden="false" customHeight="true" outlineLevel="0" collapsed="false">
      <c r="A83" s="0" t="n">
        <v>81</v>
      </c>
      <c r="B83" s="15" t="s">
        <v>175</v>
      </c>
      <c r="C83" s="15" t="s">
        <v>175</v>
      </c>
      <c r="D83" s="19"/>
      <c r="F83" s="19"/>
      <c r="G83" s="19" t="s">
        <v>176</v>
      </c>
      <c r="H83" s="20"/>
      <c r="I83" s="17" t="n">
        <v>3</v>
      </c>
      <c r="J83" s="0" t="n">
        <v>2</v>
      </c>
      <c r="K83" s="0" t="n">
        <v>81</v>
      </c>
      <c r="L83" s="0" t="n">
        <v>81</v>
      </c>
    </row>
    <row r="84" customFormat="false" ht="12.75" hidden="false" customHeight="true" outlineLevel="0" collapsed="false">
      <c r="A84" s="0" t="n">
        <v>82</v>
      </c>
      <c r="B84" s="15" t="s">
        <v>177</v>
      </c>
      <c r="C84" s="15" t="s">
        <v>177</v>
      </c>
      <c r="D84" s="19"/>
      <c r="F84" s="19" t="s">
        <v>178</v>
      </c>
      <c r="G84" s="19"/>
      <c r="H84" s="20"/>
      <c r="I84" s="17" t="n">
        <v>2</v>
      </c>
      <c r="J84" s="0" t="n">
        <v>2</v>
      </c>
      <c r="K84" s="0" t="n">
        <v>82</v>
      </c>
      <c r="L84" s="0" t="n">
        <v>82</v>
      </c>
    </row>
    <row r="85" customFormat="false" ht="12.75" hidden="false" customHeight="true" outlineLevel="0" collapsed="false">
      <c r="A85" s="0" t="n">
        <v>83</v>
      </c>
      <c r="B85" s="15" t="s">
        <v>179</v>
      </c>
      <c r="C85" s="15" t="s">
        <v>179</v>
      </c>
      <c r="D85" s="19"/>
      <c r="F85" s="19"/>
      <c r="G85" s="19" t="s">
        <v>180</v>
      </c>
      <c r="H85" s="20"/>
      <c r="I85" s="17" t="n">
        <v>3</v>
      </c>
      <c r="J85" s="0" t="n">
        <v>2</v>
      </c>
      <c r="K85" s="0" t="n">
        <v>83</v>
      </c>
      <c r="L85" s="0" t="n">
        <v>83</v>
      </c>
    </row>
    <row r="86" customFormat="false" ht="12.75" hidden="false" customHeight="true" outlineLevel="0" collapsed="false">
      <c r="A86" s="0" t="n">
        <v>84</v>
      </c>
      <c r="B86" s="15" t="s">
        <v>181</v>
      </c>
      <c r="C86" s="15" t="s">
        <v>181</v>
      </c>
      <c r="D86" s="19"/>
      <c r="F86" s="19"/>
      <c r="G86" s="19" t="s">
        <v>182</v>
      </c>
      <c r="H86" s="20"/>
      <c r="I86" s="17" t="n">
        <v>3</v>
      </c>
      <c r="J86" s="0" t="n">
        <v>2</v>
      </c>
      <c r="K86" s="0" t="n">
        <v>84</v>
      </c>
      <c r="L86" s="0" t="n">
        <v>84</v>
      </c>
    </row>
    <row r="87" customFormat="false" ht="12.75" hidden="false" customHeight="true" outlineLevel="0" collapsed="false">
      <c r="A87" s="0" t="n">
        <v>85</v>
      </c>
      <c r="B87" s="15" t="s">
        <v>183</v>
      </c>
      <c r="C87" s="15" t="s">
        <v>183</v>
      </c>
      <c r="D87" s="19"/>
      <c r="F87" s="19"/>
      <c r="G87" s="19" t="s">
        <v>184</v>
      </c>
      <c r="H87" s="20"/>
      <c r="I87" s="17" t="n">
        <v>3</v>
      </c>
      <c r="J87" s="0" t="n">
        <v>2</v>
      </c>
      <c r="K87" s="0" t="n">
        <v>85</v>
      </c>
      <c r="L87" s="0" t="n">
        <v>85</v>
      </c>
    </row>
    <row r="88" customFormat="false" ht="12.75" hidden="false" customHeight="true" outlineLevel="0" collapsed="false">
      <c r="A88" s="0" t="n">
        <v>86</v>
      </c>
      <c r="B88" s="15" t="s">
        <v>185</v>
      </c>
      <c r="C88" s="15" t="s">
        <v>185</v>
      </c>
      <c r="D88" s="19"/>
      <c r="F88" s="19"/>
      <c r="G88" s="19" t="s">
        <v>186</v>
      </c>
      <c r="H88" s="20"/>
      <c r="I88" s="17" t="n">
        <v>3</v>
      </c>
      <c r="J88" s="0" t="n">
        <v>2</v>
      </c>
      <c r="K88" s="0" t="n">
        <v>86</v>
      </c>
      <c r="L88" s="0" t="n">
        <v>86</v>
      </c>
    </row>
    <row r="89" customFormat="false" ht="12.75" hidden="false" customHeight="true" outlineLevel="0" collapsed="false">
      <c r="A89" s="0" t="n">
        <v>87</v>
      </c>
      <c r="B89" s="15" t="s">
        <v>187</v>
      </c>
      <c r="C89" s="15" t="s">
        <v>187</v>
      </c>
      <c r="D89" s="19"/>
      <c r="E89" s="0" t="s">
        <v>188</v>
      </c>
      <c r="F89" s="19"/>
      <c r="G89" s="19"/>
      <c r="H89" s="20"/>
      <c r="I89" s="17" t="n">
        <v>1</v>
      </c>
      <c r="J89" s="0" t="n">
        <v>2</v>
      </c>
      <c r="K89" s="0" t="n">
        <v>87</v>
      </c>
      <c r="L89" s="0" t="n">
        <v>87</v>
      </c>
    </row>
    <row r="90" customFormat="false" ht="12.75" hidden="false" customHeight="true" outlineLevel="0" collapsed="false">
      <c r="A90" s="0" t="n">
        <v>88</v>
      </c>
      <c r="B90" s="15" t="s">
        <v>189</v>
      </c>
      <c r="C90" s="15" t="s">
        <v>189</v>
      </c>
      <c r="D90" s="19"/>
      <c r="F90" s="21" t="s">
        <v>190</v>
      </c>
      <c r="G90" s="19"/>
      <c r="H90" s="20"/>
      <c r="I90" s="17" t="n">
        <v>2</v>
      </c>
      <c r="J90" s="0" t="n">
        <v>2</v>
      </c>
      <c r="K90" s="0" t="n">
        <v>88</v>
      </c>
      <c r="L90" s="0" t="n">
        <v>88</v>
      </c>
    </row>
    <row r="91" customFormat="false" ht="12.75" hidden="false" customHeight="true" outlineLevel="0" collapsed="false">
      <c r="A91" s="0" t="n">
        <v>89</v>
      </c>
      <c r="B91" s="15" t="s">
        <v>191</v>
      </c>
      <c r="C91" s="15" t="s">
        <v>191</v>
      </c>
      <c r="D91" s="19"/>
      <c r="F91" s="19"/>
      <c r="G91" s="19" t="s">
        <v>192</v>
      </c>
      <c r="H91" s="20"/>
      <c r="I91" s="17" t="n">
        <v>3</v>
      </c>
      <c r="J91" s="0" t="n">
        <v>2</v>
      </c>
      <c r="K91" s="0" t="n">
        <v>89</v>
      </c>
      <c r="L91" s="0" t="n">
        <v>89</v>
      </c>
    </row>
    <row r="92" customFormat="false" ht="12.75" hidden="false" customHeight="true" outlineLevel="0" collapsed="false">
      <c r="A92" s="0" t="n">
        <v>90</v>
      </c>
      <c r="B92" s="15" t="s">
        <v>193</v>
      </c>
      <c r="C92" s="15" t="s">
        <v>193</v>
      </c>
      <c r="D92" s="19"/>
      <c r="F92" s="19"/>
      <c r="G92" s="19" t="s">
        <v>194</v>
      </c>
      <c r="H92" s="20"/>
      <c r="I92" s="17" t="n">
        <v>3</v>
      </c>
      <c r="J92" s="0" t="n">
        <v>2</v>
      </c>
      <c r="K92" s="0" t="n">
        <v>90</v>
      </c>
      <c r="L92" s="0" t="n">
        <v>90</v>
      </c>
    </row>
    <row r="93" customFormat="false" ht="12.75" hidden="false" customHeight="true" outlineLevel="0" collapsed="false">
      <c r="A93" s="0" t="n">
        <v>91</v>
      </c>
      <c r="B93" s="15" t="s">
        <v>195</v>
      </c>
      <c r="C93" s="15" t="s">
        <v>195</v>
      </c>
      <c r="D93" s="19"/>
      <c r="F93" s="19"/>
      <c r="G93" s="19" t="s">
        <v>196</v>
      </c>
      <c r="H93" s="20"/>
      <c r="I93" s="17" t="n">
        <v>3</v>
      </c>
      <c r="J93" s="0" t="n">
        <v>2</v>
      </c>
      <c r="K93" s="0" t="n">
        <v>91</v>
      </c>
      <c r="L93" s="0" t="n">
        <v>91</v>
      </c>
    </row>
    <row r="94" customFormat="false" ht="12.75" hidden="false" customHeight="true" outlineLevel="0" collapsed="false">
      <c r="A94" s="0" t="n">
        <v>92</v>
      </c>
      <c r="B94" s="15" t="s">
        <v>197</v>
      </c>
      <c r="C94" s="15" t="s">
        <v>197</v>
      </c>
      <c r="D94" s="19"/>
      <c r="F94" s="19"/>
      <c r="G94" s="19" t="s">
        <v>198</v>
      </c>
      <c r="H94" s="20"/>
      <c r="I94" s="17" t="n">
        <v>3</v>
      </c>
      <c r="J94" s="0" t="n">
        <v>2</v>
      </c>
      <c r="K94" s="0" t="n">
        <v>92</v>
      </c>
      <c r="L94" s="0" t="n">
        <v>92</v>
      </c>
    </row>
    <row r="95" customFormat="false" ht="12.75" hidden="false" customHeight="true" outlineLevel="0" collapsed="false">
      <c r="A95" s="0" t="n">
        <v>93</v>
      </c>
      <c r="B95" s="15" t="s">
        <v>199</v>
      </c>
      <c r="C95" s="15" t="s">
        <v>199</v>
      </c>
      <c r="D95" s="19"/>
      <c r="F95" s="19"/>
      <c r="G95" s="19" t="s">
        <v>200</v>
      </c>
      <c r="H95" s="20"/>
      <c r="I95" s="17" t="n">
        <v>3</v>
      </c>
      <c r="J95" s="0" t="n">
        <v>2</v>
      </c>
      <c r="K95" s="0" t="n">
        <v>93</v>
      </c>
      <c r="L95" s="0" t="n">
        <v>93</v>
      </c>
    </row>
    <row r="96" customFormat="false" ht="12.75" hidden="false" customHeight="true" outlineLevel="0" collapsed="false">
      <c r="A96" s="0" t="n">
        <v>94</v>
      </c>
      <c r="B96" s="15" t="s">
        <v>201</v>
      </c>
      <c r="C96" s="15" t="s">
        <v>201</v>
      </c>
      <c r="D96" s="19"/>
      <c r="F96" s="19" t="s">
        <v>202</v>
      </c>
      <c r="G96" s="19"/>
      <c r="H96" s="20"/>
      <c r="I96" s="17" t="n">
        <v>2</v>
      </c>
      <c r="J96" s="0" t="n">
        <v>2</v>
      </c>
      <c r="K96" s="0" t="n">
        <v>94</v>
      </c>
      <c r="L96" s="0" t="n">
        <v>94</v>
      </c>
    </row>
    <row r="97" customFormat="false" ht="12.75" hidden="false" customHeight="true" outlineLevel="0" collapsed="false">
      <c r="A97" s="0" t="n">
        <v>95</v>
      </c>
      <c r="B97" s="15" t="s">
        <v>203</v>
      </c>
      <c r="C97" s="15" t="s">
        <v>203</v>
      </c>
      <c r="D97" s="19"/>
      <c r="F97" s="19"/>
      <c r="G97" s="19" t="s">
        <v>204</v>
      </c>
      <c r="H97" s="20"/>
      <c r="I97" s="17" t="n">
        <v>3</v>
      </c>
      <c r="J97" s="0" t="n">
        <v>2</v>
      </c>
      <c r="K97" s="0" t="n">
        <v>95</v>
      </c>
      <c r="L97" s="0" t="n">
        <v>95</v>
      </c>
    </row>
    <row r="98" customFormat="false" ht="12.75" hidden="false" customHeight="true" outlineLevel="0" collapsed="false">
      <c r="A98" s="0" t="n">
        <v>96</v>
      </c>
      <c r="B98" s="15" t="s">
        <v>205</v>
      </c>
      <c r="C98" s="15" t="s">
        <v>205</v>
      </c>
      <c r="D98" s="19"/>
      <c r="F98" s="19"/>
      <c r="G98" s="19" t="s">
        <v>206</v>
      </c>
      <c r="H98" s="20"/>
      <c r="I98" s="17" t="n">
        <v>3</v>
      </c>
      <c r="J98" s="0" t="n">
        <v>2</v>
      </c>
      <c r="K98" s="0" t="n">
        <v>96</v>
      </c>
      <c r="L98" s="0" t="n">
        <v>96</v>
      </c>
    </row>
    <row r="99" customFormat="false" ht="12.75" hidden="false" customHeight="true" outlineLevel="0" collapsed="false">
      <c r="A99" s="0" t="n">
        <v>97</v>
      </c>
      <c r="B99" s="15" t="s">
        <v>207</v>
      </c>
      <c r="C99" s="15" t="s">
        <v>207</v>
      </c>
      <c r="D99" s="19"/>
      <c r="F99" s="19"/>
      <c r="G99" s="19" t="s">
        <v>208</v>
      </c>
      <c r="H99" s="20"/>
      <c r="I99" s="17" t="n">
        <v>3</v>
      </c>
      <c r="J99" s="0" t="n">
        <v>2</v>
      </c>
      <c r="K99" s="0" t="n">
        <v>97</v>
      </c>
      <c r="L99" s="0" t="n">
        <v>97</v>
      </c>
    </row>
    <row r="100" customFormat="false" ht="12.75" hidden="false" customHeight="true" outlineLevel="0" collapsed="false">
      <c r="A100" s="0" t="n">
        <v>98</v>
      </c>
      <c r="B100" s="15" t="s">
        <v>209</v>
      </c>
      <c r="C100" s="15" t="s">
        <v>209</v>
      </c>
      <c r="D100" s="19"/>
      <c r="F100" s="19"/>
      <c r="G100" s="19" t="s">
        <v>210</v>
      </c>
      <c r="H100" s="20"/>
      <c r="I100" s="17" t="n">
        <v>3</v>
      </c>
      <c r="J100" s="0" t="n">
        <v>2</v>
      </c>
      <c r="K100" s="0" t="n">
        <v>98</v>
      </c>
      <c r="L100" s="0" t="n">
        <v>98</v>
      </c>
    </row>
    <row r="101" customFormat="false" ht="12.75" hidden="false" customHeight="true" outlineLevel="0" collapsed="false">
      <c r="A101" s="0" t="n">
        <v>99</v>
      </c>
      <c r="B101" s="15" t="s">
        <v>211</v>
      </c>
      <c r="C101" s="15" t="s">
        <v>211</v>
      </c>
      <c r="D101" s="19"/>
      <c r="F101" s="19"/>
      <c r="G101" s="19" t="s">
        <v>212</v>
      </c>
      <c r="H101" s="20"/>
      <c r="I101" s="17" t="n">
        <v>3</v>
      </c>
      <c r="J101" s="0" t="n">
        <v>2</v>
      </c>
      <c r="K101" s="0" t="n">
        <v>99</v>
      </c>
      <c r="L101" s="0" t="n">
        <v>99</v>
      </c>
    </row>
    <row r="102" customFormat="false" ht="12.75" hidden="false" customHeight="true" outlineLevel="0" collapsed="false">
      <c r="A102" s="0" t="n">
        <v>100</v>
      </c>
      <c r="B102" s="15" t="s">
        <v>213</v>
      </c>
      <c r="C102" s="15" t="s">
        <v>213</v>
      </c>
      <c r="D102" s="19"/>
      <c r="E102" s="0" t="s">
        <v>134</v>
      </c>
      <c r="G102" s="2"/>
      <c r="H102" s="16" t="s">
        <v>34</v>
      </c>
      <c r="I102" s="17" t="n">
        <v>1</v>
      </c>
      <c r="J102" s="0" t="n">
        <v>2</v>
      </c>
      <c r="K102" s="0" t="n">
        <v>100</v>
      </c>
      <c r="L102" s="0" t="n">
        <v>100</v>
      </c>
    </row>
    <row r="103" customFormat="false" ht="12.75" hidden="false" customHeight="true" outlineLevel="0" collapsed="false">
      <c r="A103" s="0" t="n">
        <v>101</v>
      </c>
      <c r="B103" s="15" t="s">
        <v>214</v>
      </c>
      <c r="C103" s="15" t="s">
        <v>214</v>
      </c>
      <c r="D103" s="19"/>
      <c r="F103" s="0" t="s">
        <v>136</v>
      </c>
      <c r="G103" s="2"/>
      <c r="H103" s="16" t="s">
        <v>34</v>
      </c>
      <c r="I103" s="17" t="n">
        <v>2</v>
      </c>
      <c r="J103" s="0" t="n">
        <v>2</v>
      </c>
      <c r="K103" s="0" t="n">
        <v>101</v>
      </c>
      <c r="L103" s="0" t="n">
        <v>101</v>
      </c>
    </row>
    <row r="104" customFormat="false" ht="12.75" hidden="false" customHeight="true" outlineLevel="0" collapsed="false">
      <c r="A104" s="0" t="n">
        <v>102</v>
      </c>
      <c r="B104" s="15" t="s">
        <v>215</v>
      </c>
      <c r="C104" s="15" t="s">
        <v>215</v>
      </c>
      <c r="D104" s="19"/>
      <c r="G104" s="2" t="s">
        <v>138</v>
      </c>
      <c r="H104" s="16" t="s">
        <v>34</v>
      </c>
      <c r="I104" s="17" t="n">
        <v>3</v>
      </c>
      <c r="J104" s="0" t="n">
        <v>2</v>
      </c>
      <c r="K104" s="0" t="n">
        <v>102</v>
      </c>
      <c r="L104" s="0" t="n">
        <v>102</v>
      </c>
    </row>
    <row r="105" customFormat="false" ht="12.75" hidden="false" customHeight="true" outlineLevel="0" collapsed="false">
      <c r="A105" s="0" t="n">
        <v>103</v>
      </c>
      <c r="B105" s="15" t="s">
        <v>216</v>
      </c>
      <c r="C105" s="15" t="s">
        <v>216</v>
      </c>
      <c r="D105" s="22" t="s">
        <v>217</v>
      </c>
      <c r="F105" s="22"/>
      <c r="G105" s="23"/>
      <c r="H105" s="24"/>
      <c r="I105" s="17" t="n">
        <v>0</v>
      </c>
      <c r="J105" s="25" t="n">
        <v>3</v>
      </c>
      <c r="K105" s="0" t="n">
        <v>103</v>
      </c>
      <c r="L105" s="0" t="n">
        <v>103</v>
      </c>
    </row>
    <row r="106" customFormat="false" ht="12.75" hidden="false" customHeight="true" outlineLevel="0" collapsed="false">
      <c r="A106" s="0" t="n">
        <v>104</v>
      </c>
      <c r="B106" s="15" t="s">
        <v>218</v>
      </c>
      <c r="C106" s="15" t="s">
        <v>218</v>
      </c>
      <c r="D106" s="25"/>
      <c r="E106" s="0" t="s">
        <v>217</v>
      </c>
      <c r="F106" s="22"/>
      <c r="G106" s="23"/>
      <c r="H106" s="24"/>
      <c r="I106" s="17" t="n">
        <v>1</v>
      </c>
      <c r="J106" s="25" t="n">
        <v>3</v>
      </c>
      <c r="K106" s="0" t="n">
        <v>104</v>
      </c>
      <c r="L106" s="0" t="n">
        <v>104</v>
      </c>
    </row>
    <row r="107" customFormat="false" ht="12.75" hidden="false" customHeight="true" outlineLevel="0" collapsed="false">
      <c r="A107" s="0" t="n">
        <v>105</v>
      </c>
      <c r="B107" s="15" t="s">
        <v>219</v>
      </c>
      <c r="C107" s="15" t="s">
        <v>219</v>
      </c>
      <c r="D107" s="25"/>
      <c r="F107" s="22" t="s">
        <v>220</v>
      </c>
      <c r="G107" s="23"/>
      <c r="H107" s="24"/>
      <c r="I107" s="17" t="n">
        <v>2</v>
      </c>
      <c r="J107" s="25" t="n">
        <v>3</v>
      </c>
      <c r="K107" s="0" t="n">
        <v>105</v>
      </c>
      <c r="L107" s="0" t="n">
        <v>105</v>
      </c>
    </row>
    <row r="108" customFormat="false" ht="12.75" hidden="false" customHeight="true" outlineLevel="0" collapsed="false">
      <c r="A108" s="0" t="n">
        <v>106</v>
      </c>
      <c r="B108" s="15" t="s">
        <v>221</v>
      </c>
      <c r="C108" s="15" t="s">
        <v>221</v>
      </c>
      <c r="D108" s="25"/>
      <c r="F108" s="22"/>
      <c r="G108" s="22" t="s">
        <v>222</v>
      </c>
      <c r="H108" s="24"/>
      <c r="I108" s="17" t="n">
        <v>3</v>
      </c>
      <c r="J108" s="25" t="n">
        <v>3</v>
      </c>
      <c r="K108" s="0" t="n">
        <v>106</v>
      </c>
      <c r="L108" s="0" t="n">
        <v>106</v>
      </c>
    </row>
    <row r="109" customFormat="false" ht="12.75" hidden="false" customHeight="true" outlineLevel="0" collapsed="false">
      <c r="A109" s="0" t="n">
        <v>107</v>
      </c>
      <c r="B109" s="15" t="s">
        <v>223</v>
      </c>
      <c r="C109" s="15" t="s">
        <v>223</v>
      </c>
      <c r="D109" s="25"/>
      <c r="F109" s="22" t="s">
        <v>224</v>
      </c>
      <c r="G109" s="22"/>
      <c r="H109" s="24"/>
      <c r="I109" s="17" t="n">
        <v>2</v>
      </c>
      <c r="J109" s="25" t="n">
        <v>3</v>
      </c>
      <c r="K109" s="0" t="n">
        <v>107</v>
      </c>
      <c r="L109" s="0" t="n">
        <v>107</v>
      </c>
    </row>
    <row r="110" customFormat="false" ht="12.75" hidden="false" customHeight="true" outlineLevel="0" collapsed="false">
      <c r="A110" s="0" t="n">
        <v>108</v>
      </c>
      <c r="B110" s="15" t="s">
        <v>225</v>
      </c>
      <c r="C110" s="15" t="s">
        <v>225</v>
      </c>
      <c r="D110" s="25"/>
      <c r="F110" s="22"/>
      <c r="G110" s="22" t="s">
        <v>226</v>
      </c>
      <c r="H110" s="24"/>
      <c r="I110" s="17" t="n">
        <v>3</v>
      </c>
      <c r="J110" s="25" t="n">
        <v>3</v>
      </c>
      <c r="K110" s="0" t="n">
        <v>108</v>
      </c>
      <c r="L110" s="0" t="n">
        <v>108</v>
      </c>
    </row>
    <row r="111" customFormat="false" ht="12.75" hidden="false" customHeight="true" outlineLevel="0" collapsed="false">
      <c r="A111" s="0" t="n">
        <v>109</v>
      </c>
      <c r="B111" s="15" t="s">
        <v>227</v>
      </c>
      <c r="C111" s="15" t="s">
        <v>227</v>
      </c>
      <c r="D111" s="25"/>
      <c r="F111" s="22" t="s">
        <v>228</v>
      </c>
      <c r="G111" s="22"/>
      <c r="H111" s="24"/>
      <c r="I111" s="17" t="n">
        <v>2</v>
      </c>
      <c r="J111" s="25" t="n">
        <v>3</v>
      </c>
      <c r="K111" s="0" t="n">
        <v>109</v>
      </c>
      <c r="L111" s="0" t="n">
        <v>109</v>
      </c>
    </row>
    <row r="112" customFormat="false" ht="12.75" hidden="false" customHeight="true" outlineLevel="0" collapsed="false">
      <c r="A112" s="0" t="n">
        <v>110</v>
      </c>
      <c r="B112" s="15" t="s">
        <v>229</v>
      </c>
      <c r="C112" s="15" t="s">
        <v>229</v>
      </c>
      <c r="D112" s="25"/>
      <c r="F112" s="22"/>
      <c r="G112" s="22" t="s">
        <v>230</v>
      </c>
      <c r="H112" s="24"/>
      <c r="I112" s="17" t="n">
        <v>3</v>
      </c>
      <c r="J112" s="25" t="n">
        <v>3</v>
      </c>
      <c r="K112" s="0" t="n">
        <v>110</v>
      </c>
      <c r="L112" s="0" t="n">
        <v>110</v>
      </c>
    </row>
    <row r="113" customFormat="false" ht="12.75" hidden="false" customHeight="true" outlineLevel="0" collapsed="false">
      <c r="A113" s="0" t="n">
        <v>111</v>
      </c>
      <c r="B113" s="26" t="s">
        <v>231</v>
      </c>
      <c r="C113" s="26" t="s">
        <v>231</v>
      </c>
      <c r="D113" s="25"/>
      <c r="F113" s="22"/>
      <c r="G113" s="22" t="s">
        <v>232</v>
      </c>
      <c r="H113" s="24"/>
      <c r="I113" s="17" t="n">
        <v>3</v>
      </c>
      <c r="J113" s="25" t="n">
        <v>3</v>
      </c>
      <c r="K113" s="0" t="n">
        <v>111</v>
      </c>
      <c r="L113" s="0" t="n">
        <v>111</v>
      </c>
    </row>
    <row r="114" customFormat="false" ht="12.75" hidden="false" customHeight="true" outlineLevel="0" collapsed="false">
      <c r="A114" s="0" t="n">
        <v>112</v>
      </c>
      <c r="B114" s="26" t="s">
        <v>233</v>
      </c>
      <c r="C114" s="26" t="s">
        <v>233</v>
      </c>
      <c r="D114" s="25"/>
      <c r="F114" s="22" t="s">
        <v>234</v>
      </c>
      <c r="G114" s="22"/>
      <c r="H114" s="24"/>
      <c r="I114" s="17" t="n">
        <v>2</v>
      </c>
      <c r="J114" s="25" t="n">
        <v>3</v>
      </c>
      <c r="K114" s="0" t="n">
        <v>112</v>
      </c>
      <c r="L114" s="0" t="n">
        <v>112</v>
      </c>
    </row>
    <row r="115" customFormat="false" ht="12.75" hidden="false" customHeight="true" outlineLevel="0" collapsed="false">
      <c r="A115" s="0" t="n">
        <v>113</v>
      </c>
      <c r="B115" s="26" t="s">
        <v>235</v>
      </c>
      <c r="C115" s="26" t="s">
        <v>235</v>
      </c>
      <c r="D115" s="25"/>
      <c r="F115" s="22"/>
      <c r="G115" s="22" t="s">
        <v>236</v>
      </c>
      <c r="H115" s="24"/>
      <c r="I115" s="17" t="n">
        <v>3</v>
      </c>
      <c r="J115" s="25" t="n">
        <v>3</v>
      </c>
      <c r="K115" s="0" t="n">
        <v>113</v>
      </c>
      <c r="L115" s="0" t="n">
        <v>113</v>
      </c>
    </row>
    <row r="116" customFormat="false" ht="12.75" hidden="false" customHeight="true" outlineLevel="0" collapsed="false">
      <c r="A116" s="0" t="n">
        <v>114</v>
      </c>
      <c r="B116" s="26" t="s">
        <v>237</v>
      </c>
      <c r="C116" s="26" t="s">
        <v>237</v>
      </c>
      <c r="D116" s="25"/>
      <c r="F116" s="22"/>
      <c r="G116" s="22" t="s">
        <v>238</v>
      </c>
      <c r="H116" s="24"/>
      <c r="I116" s="17" t="n">
        <v>3</v>
      </c>
      <c r="J116" s="25" t="n">
        <v>3</v>
      </c>
      <c r="K116" s="0" t="n">
        <v>114</v>
      </c>
      <c r="L116" s="0" t="n">
        <v>114</v>
      </c>
    </row>
    <row r="117" customFormat="false" ht="12.75" hidden="false" customHeight="true" outlineLevel="0" collapsed="false">
      <c r="A117" s="0" t="n">
        <v>115</v>
      </c>
      <c r="B117" s="26" t="s">
        <v>239</v>
      </c>
      <c r="C117" s="26" t="s">
        <v>239</v>
      </c>
      <c r="D117" s="25"/>
      <c r="F117" s="22" t="s">
        <v>240</v>
      </c>
      <c r="G117" s="22"/>
      <c r="H117" s="24"/>
      <c r="I117" s="17" t="n">
        <v>2</v>
      </c>
      <c r="J117" s="25" t="n">
        <v>3</v>
      </c>
      <c r="K117" s="0" t="n">
        <v>115</v>
      </c>
      <c r="L117" s="0" t="n">
        <v>115</v>
      </c>
    </row>
    <row r="118" customFormat="false" ht="12.75" hidden="false" customHeight="true" outlineLevel="0" collapsed="false">
      <c r="A118" s="0" t="n">
        <v>116</v>
      </c>
      <c r="B118" s="26" t="s">
        <v>241</v>
      </c>
      <c r="C118" s="26" t="s">
        <v>241</v>
      </c>
      <c r="D118" s="25"/>
      <c r="F118" s="22"/>
      <c r="G118" s="22" t="s">
        <v>242</v>
      </c>
      <c r="H118" s="24"/>
      <c r="I118" s="17" t="n">
        <v>3</v>
      </c>
      <c r="J118" s="25" t="n">
        <v>3</v>
      </c>
      <c r="K118" s="0" t="n">
        <v>116</v>
      </c>
      <c r="L118" s="0" t="n">
        <v>116</v>
      </c>
    </row>
    <row r="119" customFormat="false" ht="12.75" hidden="false" customHeight="true" outlineLevel="0" collapsed="false">
      <c r="A119" s="0" t="n">
        <v>117</v>
      </c>
      <c r="B119" s="26" t="s">
        <v>243</v>
      </c>
      <c r="C119" s="26" t="s">
        <v>243</v>
      </c>
      <c r="D119" s="25"/>
      <c r="F119" s="22"/>
      <c r="G119" s="22" t="s">
        <v>244</v>
      </c>
      <c r="H119" s="24"/>
      <c r="I119" s="17" t="n">
        <v>3</v>
      </c>
      <c r="J119" s="25" t="n">
        <v>3</v>
      </c>
      <c r="K119" s="0" t="n">
        <v>117</v>
      </c>
      <c r="L119" s="0" t="n">
        <v>117</v>
      </c>
    </row>
    <row r="120" customFormat="false" ht="12.75" hidden="false" customHeight="true" outlineLevel="0" collapsed="false">
      <c r="A120" s="0" t="n">
        <v>118</v>
      </c>
      <c r="B120" s="26" t="s">
        <v>245</v>
      </c>
      <c r="C120" s="26" t="s">
        <v>245</v>
      </c>
      <c r="D120" s="25"/>
      <c r="F120" s="22"/>
      <c r="G120" s="22" t="s">
        <v>246</v>
      </c>
      <c r="H120" s="24"/>
      <c r="I120" s="17" t="n">
        <v>3</v>
      </c>
      <c r="J120" s="25" t="n">
        <v>3</v>
      </c>
      <c r="K120" s="0" t="n">
        <v>118</v>
      </c>
      <c r="L120" s="0" t="n">
        <v>118</v>
      </c>
    </row>
    <row r="121" customFormat="false" ht="12.75" hidden="false" customHeight="true" outlineLevel="0" collapsed="false">
      <c r="A121" s="0" t="n">
        <v>119</v>
      </c>
      <c r="B121" s="26" t="s">
        <v>247</v>
      </c>
      <c r="C121" s="26" t="s">
        <v>247</v>
      </c>
      <c r="D121" s="25"/>
      <c r="F121" s="22" t="s">
        <v>248</v>
      </c>
      <c r="G121" s="22"/>
      <c r="H121" s="24"/>
      <c r="I121" s="17" t="n">
        <v>2</v>
      </c>
      <c r="J121" s="25" t="n">
        <v>3</v>
      </c>
      <c r="K121" s="0" t="n">
        <v>119</v>
      </c>
      <c r="L121" s="0" t="n">
        <v>119</v>
      </c>
    </row>
    <row r="122" customFormat="false" ht="12.75" hidden="false" customHeight="true" outlineLevel="0" collapsed="false">
      <c r="A122" s="0" t="n">
        <v>120</v>
      </c>
      <c r="B122" s="26" t="s">
        <v>249</v>
      </c>
      <c r="C122" s="26" t="s">
        <v>249</v>
      </c>
      <c r="D122" s="25"/>
      <c r="F122" s="22"/>
      <c r="G122" s="22" t="s">
        <v>250</v>
      </c>
      <c r="H122" s="24" t="s">
        <v>34</v>
      </c>
      <c r="I122" s="17" t="n">
        <v>3</v>
      </c>
      <c r="J122" s="25" t="n">
        <v>3</v>
      </c>
      <c r="K122" s="0" t="n">
        <v>120</v>
      </c>
      <c r="L122" s="0" t="n">
        <v>120</v>
      </c>
    </row>
    <row r="123" customFormat="false" ht="12.75" hidden="false" customHeight="true" outlineLevel="0" collapsed="false">
      <c r="A123" s="0" t="n">
        <v>121</v>
      </c>
      <c r="B123" s="26" t="s">
        <v>251</v>
      </c>
      <c r="C123" s="26" t="s">
        <v>251</v>
      </c>
      <c r="D123" s="25"/>
      <c r="F123" s="22"/>
      <c r="G123" s="22" t="s">
        <v>252</v>
      </c>
      <c r="H123" s="24"/>
      <c r="I123" s="17" t="n">
        <v>3</v>
      </c>
      <c r="J123" s="25" t="n">
        <v>3</v>
      </c>
      <c r="K123" s="0" t="n">
        <v>121</v>
      </c>
      <c r="L123" s="0" t="n">
        <v>121</v>
      </c>
    </row>
    <row r="124" customFormat="false" ht="12.75" hidden="false" customHeight="true" outlineLevel="0" collapsed="false">
      <c r="A124" s="0" t="n">
        <v>122</v>
      </c>
      <c r="B124" s="26" t="s">
        <v>253</v>
      </c>
      <c r="C124" s="26" t="s">
        <v>253</v>
      </c>
      <c r="D124" s="25"/>
      <c r="F124" s="22" t="s">
        <v>254</v>
      </c>
      <c r="G124" s="22"/>
      <c r="H124" s="24"/>
      <c r="I124" s="17" t="n">
        <v>2</v>
      </c>
      <c r="J124" s="25" t="n">
        <v>3</v>
      </c>
      <c r="K124" s="0" t="n">
        <v>122</v>
      </c>
      <c r="L124" s="0" t="n">
        <v>122</v>
      </c>
    </row>
    <row r="125" customFormat="false" ht="12.75" hidden="false" customHeight="true" outlineLevel="0" collapsed="false">
      <c r="A125" s="0" t="n">
        <v>123</v>
      </c>
      <c r="B125" s="26" t="s">
        <v>255</v>
      </c>
      <c r="C125" s="26" t="s">
        <v>255</v>
      </c>
      <c r="D125" s="25"/>
      <c r="F125" s="22"/>
      <c r="G125" s="22" t="s">
        <v>256</v>
      </c>
      <c r="H125" s="24"/>
      <c r="I125" s="17" t="n">
        <v>3</v>
      </c>
      <c r="J125" s="25" t="n">
        <v>3</v>
      </c>
      <c r="K125" s="0" t="n">
        <v>123</v>
      </c>
      <c r="L125" s="0" t="n">
        <v>123</v>
      </c>
    </row>
    <row r="126" customFormat="false" ht="12.75" hidden="false" customHeight="true" outlineLevel="0" collapsed="false">
      <c r="A126" s="0" t="n">
        <v>124</v>
      </c>
      <c r="B126" s="26" t="s">
        <v>257</v>
      </c>
      <c r="C126" s="26" t="s">
        <v>257</v>
      </c>
      <c r="D126" s="25"/>
      <c r="F126" s="22"/>
      <c r="G126" s="22" t="s">
        <v>258</v>
      </c>
      <c r="H126" s="24"/>
      <c r="I126" s="17" t="n">
        <v>3</v>
      </c>
      <c r="J126" s="25" t="n">
        <v>3</v>
      </c>
      <c r="K126" s="0" t="n">
        <v>124</v>
      </c>
      <c r="L126" s="0" t="n">
        <v>124</v>
      </c>
    </row>
    <row r="127" customFormat="false" ht="12.75" hidden="false" customHeight="true" outlineLevel="0" collapsed="false">
      <c r="A127" s="0" t="n">
        <v>125</v>
      </c>
      <c r="B127" s="26" t="s">
        <v>259</v>
      </c>
      <c r="C127" s="26" t="s">
        <v>259</v>
      </c>
      <c r="D127" s="25"/>
      <c r="F127" s="22" t="s">
        <v>260</v>
      </c>
      <c r="G127" s="22"/>
      <c r="H127" s="24"/>
      <c r="I127" s="17" t="n">
        <v>2</v>
      </c>
      <c r="J127" s="25" t="n">
        <v>3</v>
      </c>
      <c r="K127" s="0" t="n">
        <v>125</v>
      </c>
      <c r="L127" s="0" t="n">
        <v>125</v>
      </c>
    </row>
    <row r="128" customFormat="false" ht="12.75" hidden="false" customHeight="true" outlineLevel="0" collapsed="false">
      <c r="A128" s="0" t="n">
        <v>126</v>
      </c>
      <c r="B128" s="26" t="s">
        <v>261</v>
      </c>
      <c r="C128" s="26" t="s">
        <v>261</v>
      </c>
      <c r="D128" s="25"/>
      <c r="F128" s="22"/>
      <c r="G128" s="22" t="s">
        <v>262</v>
      </c>
      <c r="H128" s="24"/>
      <c r="I128" s="17" t="n">
        <v>3</v>
      </c>
      <c r="J128" s="25" t="n">
        <v>3</v>
      </c>
      <c r="K128" s="0" t="n">
        <v>126</v>
      </c>
      <c r="L128" s="0" t="n">
        <v>126</v>
      </c>
    </row>
    <row r="129" customFormat="false" ht="12.75" hidden="false" customHeight="true" outlineLevel="0" collapsed="false">
      <c r="A129" s="0" t="n">
        <v>127</v>
      </c>
      <c r="B129" s="26" t="s">
        <v>263</v>
      </c>
      <c r="C129" s="26" t="s">
        <v>263</v>
      </c>
      <c r="D129" s="25"/>
      <c r="E129" s="0" t="s">
        <v>134</v>
      </c>
      <c r="G129" s="2"/>
      <c r="H129" s="16" t="s">
        <v>34</v>
      </c>
      <c r="I129" s="17" t="n">
        <v>1</v>
      </c>
      <c r="J129" s="25" t="n">
        <v>3</v>
      </c>
      <c r="K129" s="0" t="n">
        <v>127</v>
      </c>
      <c r="L129" s="0" t="n">
        <v>127</v>
      </c>
    </row>
    <row r="130" customFormat="false" ht="12.75" hidden="false" customHeight="true" outlineLevel="0" collapsed="false">
      <c r="A130" s="0" t="n">
        <v>128</v>
      </c>
      <c r="B130" s="26" t="s">
        <v>264</v>
      </c>
      <c r="C130" s="26" t="s">
        <v>264</v>
      </c>
      <c r="D130" s="25"/>
      <c r="F130" s="0" t="s">
        <v>136</v>
      </c>
      <c r="G130" s="2"/>
      <c r="H130" s="16" t="s">
        <v>34</v>
      </c>
      <c r="I130" s="17" t="n">
        <v>2</v>
      </c>
      <c r="J130" s="25" t="n">
        <v>3</v>
      </c>
      <c r="K130" s="0" t="n">
        <v>128</v>
      </c>
      <c r="L130" s="0" t="n">
        <v>128</v>
      </c>
    </row>
    <row r="131" customFormat="false" ht="12.75" hidden="false" customHeight="true" outlineLevel="0" collapsed="false">
      <c r="A131" s="0" t="n">
        <v>129</v>
      </c>
      <c r="B131" s="26" t="s">
        <v>265</v>
      </c>
      <c r="C131" s="26" t="s">
        <v>265</v>
      </c>
      <c r="D131" s="25"/>
      <c r="G131" s="2" t="s">
        <v>138</v>
      </c>
      <c r="H131" s="16" t="s">
        <v>34</v>
      </c>
      <c r="I131" s="17" t="n">
        <v>3</v>
      </c>
      <c r="J131" s="25" t="n">
        <v>3</v>
      </c>
      <c r="K131" s="0" t="n">
        <v>129</v>
      </c>
      <c r="L131" s="0" t="n">
        <v>129</v>
      </c>
    </row>
    <row r="132" customFormat="false" ht="12.75" hidden="false" customHeight="true" outlineLevel="0" collapsed="false">
      <c r="A132" s="0" t="n">
        <v>130</v>
      </c>
      <c r="B132" s="15" t="s">
        <v>266</v>
      </c>
      <c r="C132" s="15" t="s">
        <v>266</v>
      </c>
      <c r="D132" s="2" t="s">
        <v>267</v>
      </c>
      <c r="G132" s="27"/>
      <c r="H132" s="16"/>
      <c r="I132" s="17" t="n">
        <v>0</v>
      </c>
      <c r="J132" s="0" t="n">
        <v>4</v>
      </c>
      <c r="K132" s="0" t="n">
        <v>130</v>
      </c>
      <c r="L132" s="0" t="n">
        <v>130</v>
      </c>
    </row>
    <row r="133" customFormat="false" ht="12.75" hidden="false" customHeight="true" outlineLevel="0" collapsed="false">
      <c r="A133" s="0" t="n">
        <v>131</v>
      </c>
      <c r="B133" s="15" t="s">
        <v>268</v>
      </c>
      <c r="C133" s="15" t="s">
        <v>268</v>
      </c>
      <c r="E133" s="0" t="s">
        <v>267</v>
      </c>
      <c r="G133" s="27"/>
      <c r="H133" s="16"/>
      <c r="I133" s="17" t="n">
        <v>1</v>
      </c>
      <c r="J133" s="0" t="n">
        <v>4</v>
      </c>
      <c r="K133" s="0" t="n">
        <v>131</v>
      </c>
      <c r="L133" s="0" t="n">
        <v>131</v>
      </c>
    </row>
    <row r="134" customFormat="false" ht="12.75" hidden="false" customHeight="true" outlineLevel="0" collapsed="false">
      <c r="A134" s="0" t="n">
        <v>132</v>
      </c>
      <c r="B134" s="15" t="s">
        <v>269</v>
      </c>
      <c r="C134" s="15" t="s">
        <v>269</v>
      </c>
      <c r="F134" s="0" t="s">
        <v>270</v>
      </c>
      <c r="G134" s="2"/>
      <c r="H134" s="16"/>
      <c r="I134" s="17" t="n">
        <v>2</v>
      </c>
      <c r="J134" s="0" t="n">
        <v>4</v>
      </c>
      <c r="K134" s="0" t="n">
        <v>132</v>
      </c>
      <c r="L134" s="0" t="n">
        <v>132</v>
      </c>
    </row>
    <row r="135" customFormat="false" ht="12.75" hidden="false" customHeight="true" outlineLevel="0" collapsed="false">
      <c r="A135" s="0" t="n">
        <v>133</v>
      </c>
      <c r="B135" s="15" t="s">
        <v>271</v>
      </c>
      <c r="C135" s="15" t="s">
        <v>271</v>
      </c>
      <c r="G135" s="2" t="s">
        <v>272</v>
      </c>
      <c r="H135" s="16"/>
      <c r="I135" s="17" t="n">
        <v>3</v>
      </c>
      <c r="J135" s="0" t="n">
        <v>4</v>
      </c>
      <c r="K135" s="0" t="n">
        <v>133</v>
      </c>
      <c r="L135" s="0" t="n">
        <v>133</v>
      </c>
    </row>
    <row r="136" customFormat="false" ht="12.75" hidden="false" customHeight="true" outlineLevel="0" collapsed="false">
      <c r="A136" s="0" t="n">
        <v>134</v>
      </c>
      <c r="B136" s="15" t="s">
        <v>273</v>
      </c>
      <c r="C136" s="15" t="s">
        <v>273</v>
      </c>
      <c r="G136" s="2" t="s">
        <v>274</v>
      </c>
      <c r="H136" s="16"/>
      <c r="I136" s="17" t="n">
        <v>3</v>
      </c>
      <c r="J136" s="0" t="n">
        <v>4</v>
      </c>
      <c r="K136" s="0" t="n">
        <v>134</v>
      </c>
      <c r="L136" s="0" t="n">
        <v>134</v>
      </c>
    </row>
    <row r="137" customFormat="false" ht="12.75" hidden="false" customHeight="true" outlineLevel="0" collapsed="false">
      <c r="A137" s="0" t="n">
        <v>135</v>
      </c>
      <c r="B137" s="15" t="s">
        <v>275</v>
      </c>
      <c r="C137" s="15" t="s">
        <v>275</v>
      </c>
      <c r="G137" s="2" t="s">
        <v>276</v>
      </c>
      <c r="H137" s="16"/>
      <c r="I137" s="17" t="n">
        <v>3</v>
      </c>
      <c r="J137" s="0" t="n">
        <v>4</v>
      </c>
      <c r="K137" s="0" t="n">
        <v>135</v>
      </c>
      <c r="L137" s="0" t="n">
        <v>135</v>
      </c>
    </row>
    <row r="138" customFormat="false" ht="12.75" hidden="false" customHeight="true" outlineLevel="0" collapsed="false">
      <c r="A138" s="0" t="n">
        <v>136</v>
      </c>
      <c r="B138" s="15" t="s">
        <v>277</v>
      </c>
      <c r="C138" s="15" t="s">
        <v>277</v>
      </c>
      <c r="G138" s="2" t="s">
        <v>278</v>
      </c>
      <c r="H138" s="16"/>
      <c r="I138" s="17" t="n">
        <v>3</v>
      </c>
      <c r="J138" s="0" t="n">
        <v>4</v>
      </c>
      <c r="K138" s="0" t="n">
        <v>136</v>
      </c>
      <c r="L138" s="0" t="n">
        <v>136</v>
      </c>
    </row>
    <row r="139" customFormat="false" ht="12.75" hidden="false" customHeight="true" outlineLevel="0" collapsed="false">
      <c r="A139" s="0" t="n">
        <v>137</v>
      </c>
      <c r="B139" s="15" t="s">
        <v>279</v>
      </c>
      <c r="C139" s="15" t="s">
        <v>279</v>
      </c>
      <c r="F139" s="0" t="s">
        <v>280</v>
      </c>
      <c r="G139" s="2"/>
      <c r="H139" s="16"/>
      <c r="I139" s="17" t="n">
        <v>2</v>
      </c>
      <c r="J139" s="0" t="n">
        <v>4</v>
      </c>
      <c r="K139" s="0" t="n">
        <v>137</v>
      </c>
      <c r="L139" s="0" t="n">
        <v>137</v>
      </c>
    </row>
    <row r="140" customFormat="false" ht="12.75" hidden="false" customHeight="true" outlineLevel="0" collapsed="false">
      <c r="A140" s="0" t="n">
        <v>138</v>
      </c>
      <c r="B140" s="15" t="s">
        <v>281</v>
      </c>
      <c r="C140" s="15" t="s">
        <v>281</v>
      </c>
      <c r="G140" s="2" t="s">
        <v>282</v>
      </c>
      <c r="H140" s="16"/>
      <c r="I140" s="17" t="n">
        <v>3</v>
      </c>
      <c r="J140" s="0" t="n">
        <v>4</v>
      </c>
      <c r="K140" s="0" t="n">
        <v>138</v>
      </c>
      <c r="L140" s="0" t="n">
        <v>138</v>
      </c>
    </row>
    <row r="141" customFormat="false" ht="12.75" hidden="false" customHeight="true" outlineLevel="0" collapsed="false">
      <c r="A141" s="0" t="n">
        <v>139</v>
      </c>
      <c r="B141" s="15" t="s">
        <v>283</v>
      </c>
      <c r="C141" s="15" t="s">
        <v>283</v>
      </c>
      <c r="G141" s="2" t="s">
        <v>284</v>
      </c>
      <c r="H141" s="16"/>
      <c r="I141" s="17" t="n">
        <v>3</v>
      </c>
      <c r="J141" s="0" t="n">
        <v>4</v>
      </c>
      <c r="K141" s="0" t="n">
        <v>139</v>
      </c>
      <c r="L141" s="0" t="n">
        <v>139</v>
      </c>
    </row>
    <row r="142" customFormat="false" ht="12.75" hidden="false" customHeight="true" outlineLevel="0" collapsed="false">
      <c r="A142" s="0" t="n">
        <v>140</v>
      </c>
      <c r="B142" s="15" t="s">
        <v>285</v>
      </c>
      <c r="C142" s="15" t="s">
        <v>285</v>
      </c>
      <c r="F142" s="0" t="s">
        <v>286</v>
      </c>
      <c r="G142" s="2"/>
      <c r="H142" s="16"/>
      <c r="I142" s="17" t="n">
        <v>2</v>
      </c>
      <c r="J142" s="0" t="n">
        <v>4</v>
      </c>
      <c r="K142" s="0" t="n">
        <v>140</v>
      </c>
      <c r="L142" s="0" t="n">
        <v>140</v>
      </c>
    </row>
    <row r="143" customFormat="false" ht="12.75" hidden="false" customHeight="true" outlineLevel="0" collapsed="false">
      <c r="A143" s="0" t="n">
        <v>141</v>
      </c>
      <c r="B143" s="15" t="s">
        <v>287</v>
      </c>
      <c r="C143" s="15" t="s">
        <v>287</v>
      </c>
      <c r="G143" s="2" t="s">
        <v>288</v>
      </c>
      <c r="H143" s="16"/>
      <c r="I143" s="17" t="n">
        <v>3</v>
      </c>
      <c r="J143" s="0" t="n">
        <v>4</v>
      </c>
      <c r="K143" s="0" t="n">
        <v>141</v>
      </c>
      <c r="L143" s="0" t="n">
        <v>141</v>
      </c>
    </row>
    <row r="144" customFormat="false" ht="12.75" hidden="false" customHeight="true" outlineLevel="0" collapsed="false">
      <c r="A144" s="0" t="n">
        <v>142</v>
      </c>
      <c r="B144" s="15" t="s">
        <v>289</v>
      </c>
      <c r="C144" s="15" t="s">
        <v>289</v>
      </c>
      <c r="G144" s="2" t="s">
        <v>290</v>
      </c>
      <c r="H144" s="16"/>
      <c r="I144" s="17" t="n">
        <v>3</v>
      </c>
      <c r="J144" s="0" t="n">
        <v>4</v>
      </c>
      <c r="K144" s="0" t="n">
        <v>142</v>
      </c>
      <c r="L144" s="0" t="n">
        <v>142</v>
      </c>
    </row>
    <row r="145" customFormat="false" ht="12.75" hidden="false" customHeight="true" outlineLevel="0" collapsed="false">
      <c r="A145" s="0" t="n">
        <v>143</v>
      </c>
      <c r="B145" s="15" t="s">
        <v>291</v>
      </c>
      <c r="C145" s="15" t="s">
        <v>291</v>
      </c>
      <c r="F145" s="0" t="s">
        <v>292</v>
      </c>
      <c r="G145" s="2"/>
      <c r="H145" s="16"/>
      <c r="I145" s="17" t="n">
        <v>2</v>
      </c>
      <c r="J145" s="0" t="n">
        <v>4</v>
      </c>
      <c r="K145" s="0" t="n">
        <v>143</v>
      </c>
      <c r="L145" s="0" t="n">
        <v>143</v>
      </c>
    </row>
    <row r="146" customFormat="false" ht="12.75" hidden="false" customHeight="true" outlineLevel="0" collapsed="false">
      <c r="A146" s="0" t="n">
        <v>144</v>
      </c>
      <c r="B146" s="15" t="s">
        <v>293</v>
      </c>
      <c r="C146" s="15" t="s">
        <v>293</v>
      </c>
      <c r="G146" s="2" t="s">
        <v>294</v>
      </c>
      <c r="H146" s="16"/>
      <c r="I146" s="17" t="n">
        <v>3</v>
      </c>
      <c r="J146" s="0" t="n">
        <v>4</v>
      </c>
      <c r="K146" s="0" t="n">
        <v>144</v>
      </c>
      <c r="L146" s="0" t="n">
        <v>144</v>
      </c>
    </row>
    <row r="147" customFormat="false" ht="12.75" hidden="false" customHeight="true" outlineLevel="0" collapsed="false">
      <c r="A147" s="0" t="n">
        <v>145</v>
      </c>
      <c r="B147" s="15" t="s">
        <v>295</v>
      </c>
      <c r="C147" s="15" t="s">
        <v>295</v>
      </c>
      <c r="G147" s="2" t="s">
        <v>296</v>
      </c>
      <c r="H147" s="16"/>
      <c r="I147" s="17" t="n">
        <v>3</v>
      </c>
      <c r="J147" s="0" t="n">
        <v>4</v>
      </c>
      <c r="K147" s="0" t="n">
        <v>145</v>
      </c>
      <c r="L147" s="0" t="n">
        <v>145</v>
      </c>
    </row>
    <row r="148" customFormat="false" ht="12.75" hidden="false" customHeight="true" outlineLevel="0" collapsed="false">
      <c r="A148" s="0" t="n">
        <v>146</v>
      </c>
      <c r="B148" s="15" t="s">
        <v>297</v>
      </c>
      <c r="C148" s="15" t="s">
        <v>297</v>
      </c>
      <c r="F148" s="0" t="s">
        <v>298</v>
      </c>
      <c r="G148" s="2"/>
      <c r="H148" s="16"/>
      <c r="I148" s="17" t="n">
        <v>2</v>
      </c>
      <c r="J148" s="0" t="n">
        <v>4</v>
      </c>
      <c r="K148" s="0" t="n">
        <v>146</v>
      </c>
      <c r="L148" s="0" t="n">
        <v>146</v>
      </c>
    </row>
    <row r="149" customFormat="false" ht="12.75" hidden="false" customHeight="true" outlineLevel="0" collapsed="false">
      <c r="A149" s="0" t="n">
        <v>147</v>
      </c>
      <c r="B149" s="15" t="s">
        <v>299</v>
      </c>
      <c r="C149" s="15" t="s">
        <v>299</v>
      </c>
      <c r="G149" s="0" t="s">
        <v>298</v>
      </c>
      <c r="H149" s="16"/>
      <c r="I149" s="17" t="n">
        <v>3</v>
      </c>
      <c r="J149" s="0" t="n">
        <v>4</v>
      </c>
      <c r="K149" s="0" t="n">
        <v>147</v>
      </c>
      <c r="L149" s="0" t="n">
        <v>147</v>
      </c>
    </row>
    <row r="150" customFormat="false" ht="12.75" hidden="false" customHeight="true" outlineLevel="0" collapsed="false">
      <c r="A150" s="0" t="n">
        <v>148</v>
      </c>
      <c r="B150" s="15" t="s">
        <v>300</v>
      </c>
      <c r="C150" s="15" t="s">
        <v>300</v>
      </c>
      <c r="E150" s="0" t="s">
        <v>134</v>
      </c>
      <c r="G150" s="2"/>
      <c r="H150" s="16" t="s">
        <v>34</v>
      </c>
      <c r="I150" s="17" t="n">
        <v>1</v>
      </c>
      <c r="J150" s="0" t="n">
        <v>4</v>
      </c>
      <c r="K150" s="0" t="n">
        <v>148</v>
      </c>
      <c r="L150" s="0" t="n">
        <v>148</v>
      </c>
    </row>
    <row r="151" customFormat="false" ht="12.75" hidden="false" customHeight="true" outlineLevel="0" collapsed="false">
      <c r="A151" s="0" t="n">
        <v>149</v>
      </c>
      <c r="B151" s="15" t="s">
        <v>301</v>
      </c>
      <c r="C151" s="15" t="s">
        <v>301</v>
      </c>
      <c r="F151" s="0" t="s">
        <v>136</v>
      </c>
      <c r="G151" s="2"/>
      <c r="H151" s="16" t="s">
        <v>34</v>
      </c>
      <c r="I151" s="17" t="n">
        <v>2</v>
      </c>
      <c r="J151" s="0" t="n">
        <v>4</v>
      </c>
      <c r="K151" s="0" t="n">
        <v>149</v>
      </c>
      <c r="L151" s="0" t="n">
        <v>149</v>
      </c>
    </row>
    <row r="152" customFormat="false" ht="12.75" hidden="false" customHeight="true" outlineLevel="0" collapsed="false">
      <c r="A152" s="0" t="n">
        <v>150</v>
      </c>
      <c r="B152" s="15" t="s">
        <v>302</v>
      </c>
      <c r="C152" s="15" t="s">
        <v>302</v>
      </c>
      <c r="G152" s="2" t="s">
        <v>138</v>
      </c>
      <c r="H152" s="16" t="s">
        <v>34</v>
      </c>
      <c r="I152" s="17" t="n">
        <v>3</v>
      </c>
      <c r="J152" s="0" t="n">
        <v>4</v>
      </c>
      <c r="K152" s="0" t="n">
        <v>150</v>
      </c>
      <c r="L152" s="0" t="n">
        <v>150</v>
      </c>
    </row>
    <row r="153" customFormat="false" ht="12.75" hidden="false" customHeight="true" outlineLevel="0" collapsed="false">
      <c r="A153" s="0" t="n">
        <v>151</v>
      </c>
      <c r="B153" s="15" t="s">
        <v>303</v>
      </c>
      <c r="C153" s="15" t="s">
        <v>303</v>
      </c>
      <c r="D153" s="2" t="s">
        <v>304</v>
      </c>
      <c r="G153" s="2"/>
      <c r="H153" s="16"/>
      <c r="I153" s="17" t="n">
        <v>0</v>
      </c>
      <c r="J153" s="0" t="n">
        <v>5</v>
      </c>
      <c r="K153" s="0" t="n">
        <v>151</v>
      </c>
      <c r="L153" s="0" t="n">
        <v>151</v>
      </c>
    </row>
    <row r="154" customFormat="false" ht="12.75" hidden="false" customHeight="true" outlineLevel="0" collapsed="false">
      <c r="A154" s="0" t="n">
        <v>152</v>
      </c>
      <c r="B154" s="15" t="s">
        <v>305</v>
      </c>
      <c r="C154" s="15" t="s">
        <v>305</v>
      </c>
      <c r="E154" s="0" t="s">
        <v>306</v>
      </c>
      <c r="G154" s="2"/>
      <c r="H154" s="16"/>
      <c r="I154" s="17" t="n">
        <v>1</v>
      </c>
      <c r="J154" s="0" t="n">
        <v>5</v>
      </c>
      <c r="K154" s="0" t="n">
        <v>152</v>
      </c>
      <c r="L154" s="0" t="n">
        <v>152</v>
      </c>
    </row>
    <row r="155" customFormat="false" ht="12.75" hidden="false" customHeight="true" outlineLevel="0" collapsed="false">
      <c r="A155" s="0" t="n">
        <v>153</v>
      </c>
      <c r="B155" s="15" t="s">
        <v>307</v>
      </c>
      <c r="C155" s="15" t="s">
        <v>307</v>
      </c>
      <c r="F155" s="0" t="s">
        <v>308</v>
      </c>
      <c r="G155" s="2"/>
      <c r="H155" s="16"/>
      <c r="I155" s="17" t="n">
        <v>2</v>
      </c>
      <c r="J155" s="0" t="n">
        <v>5</v>
      </c>
      <c r="K155" s="0" t="n">
        <v>153</v>
      </c>
      <c r="L155" s="0" t="n">
        <v>153</v>
      </c>
    </row>
    <row r="156" customFormat="false" ht="12.75" hidden="false" customHeight="true" outlineLevel="0" collapsed="false">
      <c r="A156" s="0" t="n">
        <v>154</v>
      </c>
      <c r="B156" s="15" t="s">
        <v>309</v>
      </c>
      <c r="C156" s="15" t="s">
        <v>309</v>
      </c>
      <c r="G156" s="2" t="s">
        <v>310</v>
      </c>
      <c r="H156" s="16"/>
      <c r="I156" s="17" t="n">
        <v>3</v>
      </c>
      <c r="J156" s="0" t="n">
        <v>5</v>
      </c>
      <c r="K156" s="0" t="n">
        <v>154</v>
      </c>
      <c r="L156" s="0" t="n">
        <v>154</v>
      </c>
    </row>
    <row r="157" customFormat="false" ht="12.75" hidden="false" customHeight="true" outlineLevel="0" collapsed="false">
      <c r="A157" s="0" t="n">
        <v>155</v>
      </c>
      <c r="B157" s="15" t="s">
        <v>311</v>
      </c>
      <c r="C157" s="15" t="s">
        <v>311</v>
      </c>
      <c r="G157" s="2" t="s">
        <v>312</v>
      </c>
      <c r="H157" s="16"/>
      <c r="I157" s="17" t="n">
        <v>3</v>
      </c>
      <c r="J157" s="0" t="n">
        <v>5</v>
      </c>
      <c r="K157" s="0" t="n">
        <v>155</v>
      </c>
      <c r="L157" s="0" t="n">
        <v>155</v>
      </c>
    </row>
    <row r="158" customFormat="false" ht="12.75" hidden="false" customHeight="true" outlineLevel="0" collapsed="false">
      <c r="A158" s="0" t="n">
        <v>156</v>
      </c>
      <c r="B158" s="15" t="s">
        <v>313</v>
      </c>
      <c r="C158" s="15" t="s">
        <v>313</v>
      </c>
      <c r="G158" s="2" t="s">
        <v>314</v>
      </c>
      <c r="H158" s="16"/>
      <c r="I158" s="17" t="n">
        <v>3</v>
      </c>
      <c r="J158" s="0" t="n">
        <v>5</v>
      </c>
      <c r="K158" s="0" t="n">
        <v>156</v>
      </c>
      <c r="L158" s="0" t="n">
        <v>156</v>
      </c>
    </row>
    <row r="159" customFormat="false" ht="12.75" hidden="false" customHeight="true" outlineLevel="0" collapsed="false">
      <c r="A159" s="0" t="n">
        <v>157</v>
      </c>
      <c r="B159" s="15" t="s">
        <v>315</v>
      </c>
      <c r="C159" s="15" t="s">
        <v>315</v>
      </c>
      <c r="G159" s="2" t="s">
        <v>316</v>
      </c>
      <c r="H159" s="16"/>
      <c r="I159" s="17" t="n">
        <v>3</v>
      </c>
      <c r="J159" s="0" t="n">
        <v>5</v>
      </c>
      <c r="K159" s="0" t="n">
        <v>157</v>
      </c>
      <c r="L159" s="0" t="n">
        <v>157</v>
      </c>
    </row>
    <row r="160" customFormat="false" ht="12.75" hidden="false" customHeight="true" outlineLevel="0" collapsed="false">
      <c r="A160" s="0" t="n">
        <v>158</v>
      </c>
      <c r="B160" s="15" t="s">
        <v>317</v>
      </c>
      <c r="C160" s="15" t="s">
        <v>317</v>
      </c>
      <c r="G160" s="2" t="s">
        <v>318</v>
      </c>
      <c r="H160" s="16"/>
      <c r="I160" s="17" t="n">
        <v>3</v>
      </c>
      <c r="J160" s="0" t="n">
        <v>5</v>
      </c>
      <c r="K160" s="0" t="n">
        <v>158</v>
      </c>
      <c r="L160" s="0" t="n">
        <v>158</v>
      </c>
    </row>
    <row r="161" customFormat="false" ht="12.75" hidden="false" customHeight="true" outlineLevel="0" collapsed="false">
      <c r="A161" s="0" t="n">
        <v>159</v>
      </c>
      <c r="B161" s="15" t="s">
        <v>319</v>
      </c>
      <c r="C161" s="15" t="s">
        <v>319</v>
      </c>
      <c r="G161" s="2" t="s">
        <v>320</v>
      </c>
      <c r="H161" s="16"/>
      <c r="I161" s="17" t="n">
        <v>3</v>
      </c>
      <c r="J161" s="0" t="n">
        <v>5</v>
      </c>
      <c r="K161" s="0" t="n">
        <v>159</v>
      </c>
      <c r="L161" s="0" t="n">
        <v>159</v>
      </c>
    </row>
    <row r="162" customFormat="false" ht="12.75" hidden="false" customHeight="true" outlineLevel="0" collapsed="false">
      <c r="A162" s="0" t="n">
        <v>160</v>
      </c>
      <c r="B162" s="15" t="s">
        <v>321</v>
      </c>
      <c r="C162" s="15" t="s">
        <v>321</v>
      </c>
      <c r="G162" s="2" t="s">
        <v>322</v>
      </c>
      <c r="H162" s="16"/>
      <c r="I162" s="17" t="n">
        <v>3</v>
      </c>
      <c r="J162" s="0" t="n">
        <v>5</v>
      </c>
      <c r="K162" s="0" t="n">
        <v>160</v>
      </c>
      <c r="L162" s="0" t="n">
        <v>160</v>
      </c>
    </row>
    <row r="163" customFormat="false" ht="12.75" hidden="false" customHeight="true" outlineLevel="0" collapsed="false">
      <c r="A163" s="0" t="n">
        <v>161</v>
      </c>
      <c r="B163" s="15" t="s">
        <v>323</v>
      </c>
      <c r="C163" s="15" t="s">
        <v>323</v>
      </c>
      <c r="G163" s="2" t="s">
        <v>324</v>
      </c>
      <c r="H163" s="16"/>
      <c r="I163" s="17" t="n">
        <v>3</v>
      </c>
      <c r="J163" s="0" t="n">
        <v>5</v>
      </c>
      <c r="K163" s="0" t="n">
        <v>161</v>
      </c>
      <c r="L163" s="0" t="n">
        <v>161</v>
      </c>
    </row>
    <row r="164" customFormat="false" ht="12.75" hidden="false" customHeight="true" outlineLevel="0" collapsed="false">
      <c r="A164" s="0" t="n">
        <v>162</v>
      </c>
      <c r="B164" s="15" t="s">
        <v>325</v>
      </c>
      <c r="C164" s="15" t="s">
        <v>325</v>
      </c>
      <c r="G164" s="2" t="s">
        <v>326</v>
      </c>
      <c r="H164" s="16"/>
      <c r="I164" s="17" t="n">
        <v>3</v>
      </c>
      <c r="J164" s="0" t="n">
        <v>5</v>
      </c>
      <c r="K164" s="0" t="n">
        <v>162</v>
      </c>
      <c r="L164" s="0" t="n">
        <v>162</v>
      </c>
    </row>
    <row r="165" customFormat="false" ht="12.75" hidden="false" customHeight="true" outlineLevel="0" collapsed="false">
      <c r="A165" s="0" t="n">
        <v>163</v>
      </c>
      <c r="B165" s="15" t="s">
        <v>327</v>
      </c>
      <c r="C165" s="15" t="s">
        <v>327</v>
      </c>
      <c r="G165" s="2" t="s">
        <v>328</v>
      </c>
      <c r="H165" s="16"/>
      <c r="I165" s="17" t="n">
        <v>3</v>
      </c>
      <c r="J165" s="0" t="n">
        <v>5</v>
      </c>
      <c r="K165" s="0" t="n">
        <v>163</v>
      </c>
      <c r="L165" s="0" t="n">
        <v>163</v>
      </c>
    </row>
    <row r="166" customFormat="false" ht="12.75" hidden="false" customHeight="true" outlineLevel="0" collapsed="false">
      <c r="A166" s="0" t="n">
        <v>164</v>
      </c>
      <c r="B166" s="15" t="s">
        <v>329</v>
      </c>
      <c r="C166" s="15" t="s">
        <v>329</v>
      </c>
      <c r="G166" s="2" t="s">
        <v>330</v>
      </c>
      <c r="H166" s="16"/>
      <c r="I166" s="17" t="n">
        <v>3</v>
      </c>
      <c r="J166" s="0" t="n">
        <v>5</v>
      </c>
      <c r="K166" s="0" t="n">
        <v>164</v>
      </c>
      <c r="L166" s="0" t="n">
        <v>164</v>
      </c>
    </row>
    <row r="167" customFormat="false" ht="12.75" hidden="false" customHeight="true" outlineLevel="0" collapsed="false">
      <c r="A167" s="0" t="n">
        <v>165</v>
      </c>
      <c r="B167" s="15" t="s">
        <v>331</v>
      </c>
      <c r="C167" s="15" t="s">
        <v>331</v>
      </c>
      <c r="G167" s="2" t="s">
        <v>332</v>
      </c>
      <c r="H167" s="16"/>
      <c r="I167" s="17" t="n">
        <v>3</v>
      </c>
      <c r="J167" s="0" t="n">
        <v>5</v>
      </c>
      <c r="K167" s="0" t="n">
        <v>165</v>
      </c>
      <c r="L167" s="0" t="n">
        <v>165</v>
      </c>
    </row>
    <row r="168" customFormat="false" ht="12.75" hidden="false" customHeight="true" outlineLevel="0" collapsed="false">
      <c r="A168" s="0" t="n">
        <v>166</v>
      </c>
      <c r="B168" s="15" t="s">
        <v>333</v>
      </c>
      <c r="C168" s="15" t="s">
        <v>333</v>
      </c>
      <c r="G168" s="2" t="s">
        <v>334</v>
      </c>
      <c r="H168" s="16"/>
      <c r="I168" s="17" t="n">
        <v>3</v>
      </c>
      <c r="J168" s="0" t="n">
        <v>5</v>
      </c>
      <c r="K168" s="0" t="n">
        <v>166</v>
      </c>
      <c r="L168" s="0" t="n">
        <v>166</v>
      </c>
    </row>
    <row r="169" customFormat="false" ht="12.75" hidden="false" customHeight="true" outlineLevel="0" collapsed="false">
      <c r="A169" s="0" t="n">
        <v>167</v>
      </c>
      <c r="B169" s="15" t="s">
        <v>335</v>
      </c>
      <c r="C169" s="15" t="s">
        <v>335</v>
      </c>
      <c r="F169" s="0" t="s">
        <v>336</v>
      </c>
      <c r="G169" s="2"/>
      <c r="H169" s="16"/>
      <c r="I169" s="17" t="n">
        <v>2</v>
      </c>
      <c r="J169" s="0" t="n">
        <v>5</v>
      </c>
      <c r="K169" s="0" t="n">
        <v>167</v>
      </c>
      <c r="L169" s="0" t="n">
        <v>167</v>
      </c>
    </row>
    <row r="170" customFormat="false" ht="12.75" hidden="false" customHeight="true" outlineLevel="0" collapsed="false">
      <c r="A170" s="0" t="n">
        <v>168</v>
      </c>
      <c r="B170" s="15" t="s">
        <v>337</v>
      </c>
      <c r="C170" s="15" t="s">
        <v>337</v>
      </c>
      <c r="G170" s="2" t="s">
        <v>338</v>
      </c>
      <c r="H170" s="16"/>
      <c r="I170" s="17" t="n">
        <v>3</v>
      </c>
      <c r="J170" s="0" t="n">
        <v>5</v>
      </c>
      <c r="K170" s="0" t="n">
        <v>168</v>
      </c>
      <c r="L170" s="0" t="n">
        <v>168</v>
      </c>
    </row>
    <row r="171" customFormat="false" ht="12.75" hidden="false" customHeight="true" outlineLevel="0" collapsed="false">
      <c r="A171" s="0" t="n">
        <v>169</v>
      </c>
      <c r="B171" s="15" t="s">
        <v>339</v>
      </c>
      <c r="C171" s="15" t="s">
        <v>339</v>
      </c>
      <c r="G171" s="2" t="s">
        <v>340</v>
      </c>
      <c r="H171" s="16"/>
      <c r="I171" s="17" t="n">
        <v>3</v>
      </c>
      <c r="J171" s="0" t="n">
        <v>5</v>
      </c>
      <c r="K171" s="0" t="n">
        <v>169</v>
      </c>
      <c r="L171" s="0" t="n">
        <v>169</v>
      </c>
    </row>
    <row r="172" customFormat="false" ht="12.75" hidden="false" customHeight="true" outlineLevel="0" collapsed="false">
      <c r="A172" s="0" t="n">
        <v>170</v>
      </c>
      <c r="B172" s="15" t="s">
        <v>341</v>
      </c>
      <c r="C172" s="15" t="s">
        <v>341</v>
      </c>
      <c r="G172" s="2" t="s">
        <v>342</v>
      </c>
      <c r="H172" s="16"/>
      <c r="I172" s="17" t="n">
        <v>3</v>
      </c>
      <c r="J172" s="0" t="n">
        <v>5</v>
      </c>
      <c r="K172" s="0" t="n">
        <v>170</v>
      </c>
      <c r="L172" s="0" t="n">
        <v>170</v>
      </c>
    </row>
    <row r="173" customFormat="false" ht="12.75" hidden="false" customHeight="true" outlineLevel="0" collapsed="false">
      <c r="A173" s="0" t="n">
        <v>171</v>
      </c>
      <c r="B173" s="15" t="s">
        <v>343</v>
      </c>
      <c r="C173" s="15" t="s">
        <v>343</v>
      </c>
      <c r="G173" s="2" t="s">
        <v>344</v>
      </c>
      <c r="H173" s="16"/>
      <c r="I173" s="17" t="n">
        <v>3</v>
      </c>
      <c r="J173" s="0" t="n">
        <v>5</v>
      </c>
      <c r="K173" s="0" t="n">
        <v>171</v>
      </c>
      <c r="L173" s="0" t="n">
        <v>171</v>
      </c>
    </row>
    <row r="174" customFormat="false" ht="12.75" hidden="false" customHeight="true" outlineLevel="0" collapsed="false">
      <c r="A174" s="0" t="n">
        <v>172</v>
      </c>
      <c r="B174" s="15" t="s">
        <v>345</v>
      </c>
      <c r="C174" s="15" t="s">
        <v>345</v>
      </c>
      <c r="G174" s="2" t="s">
        <v>346</v>
      </c>
      <c r="H174" s="16"/>
      <c r="I174" s="17" t="n">
        <v>3</v>
      </c>
      <c r="J174" s="0" t="n">
        <v>5</v>
      </c>
      <c r="K174" s="0" t="n">
        <v>172</v>
      </c>
      <c r="L174" s="0" t="n">
        <v>172</v>
      </c>
    </row>
    <row r="175" customFormat="false" ht="12.75" hidden="false" customHeight="true" outlineLevel="0" collapsed="false">
      <c r="A175" s="0" t="n">
        <v>173</v>
      </c>
      <c r="B175" s="15" t="s">
        <v>347</v>
      </c>
      <c r="C175" s="15" t="s">
        <v>347</v>
      </c>
      <c r="G175" s="2" t="s">
        <v>348</v>
      </c>
      <c r="H175" s="16"/>
      <c r="I175" s="17" t="n">
        <v>3</v>
      </c>
      <c r="J175" s="0" t="n">
        <v>5</v>
      </c>
      <c r="K175" s="0" t="n">
        <v>173</v>
      </c>
      <c r="L175" s="0" t="n">
        <v>173</v>
      </c>
    </row>
    <row r="176" customFormat="false" ht="12.75" hidden="false" customHeight="true" outlineLevel="0" collapsed="false">
      <c r="A176" s="0" t="n">
        <v>174</v>
      </c>
      <c r="B176" s="15" t="s">
        <v>349</v>
      </c>
      <c r="C176" s="15" t="s">
        <v>349</v>
      </c>
      <c r="G176" s="2" t="s">
        <v>350</v>
      </c>
      <c r="H176" s="16"/>
      <c r="I176" s="17" t="n">
        <v>3</v>
      </c>
      <c r="J176" s="0" t="n">
        <v>5</v>
      </c>
      <c r="K176" s="0" t="n">
        <v>174</v>
      </c>
      <c r="L176" s="0" t="n">
        <v>174</v>
      </c>
    </row>
    <row r="177" customFormat="false" ht="12.75" hidden="false" customHeight="true" outlineLevel="0" collapsed="false">
      <c r="A177" s="0" t="n">
        <v>175</v>
      </c>
      <c r="B177" s="15" t="s">
        <v>351</v>
      </c>
      <c r="C177" s="15" t="s">
        <v>351</v>
      </c>
      <c r="G177" s="2" t="s">
        <v>352</v>
      </c>
      <c r="H177" s="16"/>
      <c r="I177" s="17" t="n">
        <v>3</v>
      </c>
      <c r="J177" s="0" t="n">
        <v>5</v>
      </c>
      <c r="K177" s="0" t="n">
        <v>175</v>
      </c>
      <c r="L177" s="0" t="n">
        <v>175</v>
      </c>
    </row>
    <row r="178" customFormat="false" ht="12.75" hidden="false" customHeight="true" outlineLevel="0" collapsed="false">
      <c r="A178" s="0" t="n">
        <v>176</v>
      </c>
      <c r="B178" s="15" t="s">
        <v>353</v>
      </c>
      <c r="C178" s="15" t="s">
        <v>353</v>
      </c>
      <c r="G178" s="2" t="s">
        <v>354</v>
      </c>
      <c r="H178" s="16"/>
      <c r="I178" s="17" t="n">
        <v>3</v>
      </c>
      <c r="J178" s="0" t="n">
        <v>5</v>
      </c>
      <c r="K178" s="0" t="n">
        <v>176</v>
      </c>
      <c r="L178" s="0" t="n">
        <v>176</v>
      </c>
    </row>
    <row r="179" customFormat="false" ht="12.75" hidden="false" customHeight="true" outlineLevel="0" collapsed="false">
      <c r="A179" s="0" t="n">
        <v>177</v>
      </c>
      <c r="B179" s="15" t="s">
        <v>355</v>
      </c>
      <c r="C179" s="15" t="s">
        <v>355</v>
      </c>
      <c r="G179" s="2" t="s">
        <v>356</v>
      </c>
      <c r="H179" s="16"/>
      <c r="I179" s="17" t="n">
        <v>3</v>
      </c>
      <c r="J179" s="0" t="n">
        <v>5</v>
      </c>
      <c r="K179" s="0" t="n">
        <v>177</v>
      </c>
      <c r="L179" s="0" t="n">
        <v>177</v>
      </c>
    </row>
    <row r="180" customFormat="false" ht="12.75" hidden="false" customHeight="true" outlineLevel="0" collapsed="false">
      <c r="A180" s="0" t="n">
        <v>178</v>
      </c>
      <c r="B180" s="15" t="s">
        <v>357</v>
      </c>
      <c r="C180" s="15" t="s">
        <v>357</v>
      </c>
      <c r="G180" s="2" t="s">
        <v>358</v>
      </c>
      <c r="H180" s="16"/>
      <c r="I180" s="17" t="n">
        <v>3</v>
      </c>
      <c r="J180" s="0" t="n">
        <v>5</v>
      </c>
      <c r="K180" s="0" t="n">
        <v>178</v>
      </c>
      <c r="L180" s="0" t="n">
        <v>178</v>
      </c>
    </row>
    <row r="181" customFormat="false" ht="12.75" hidden="false" customHeight="true" outlineLevel="0" collapsed="false">
      <c r="A181" s="0" t="n">
        <v>179</v>
      </c>
      <c r="B181" s="15" t="s">
        <v>359</v>
      </c>
      <c r="C181" s="15" t="s">
        <v>359</v>
      </c>
      <c r="G181" s="2" t="s">
        <v>360</v>
      </c>
      <c r="H181" s="16"/>
      <c r="I181" s="17" t="n">
        <v>3</v>
      </c>
      <c r="J181" s="0" t="n">
        <v>5</v>
      </c>
      <c r="K181" s="0" t="n">
        <v>179</v>
      </c>
      <c r="L181" s="0" t="n">
        <v>179</v>
      </c>
    </row>
    <row r="182" customFormat="false" ht="12.75" hidden="false" customHeight="true" outlineLevel="0" collapsed="false">
      <c r="A182" s="0" t="n">
        <v>180</v>
      </c>
      <c r="B182" s="15" t="s">
        <v>361</v>
      </c>
      <c r="C182" s="15" t="s">
        <v>361</v>
      </c>
      <c r="F182" s="0" t="s">
        <v>362</v>
      </c>
      <c r="G182" s="2"/>
      <c r="H182" s="16"/>
      <c r="I182" s="17" t="n">
        <v>2</v>
      </c>
      <c r="J182" s="0" t="n">
        <v>5</v>
      </c>
      <c r="K182" s="0" t="n">
        <v>180</v>
      </c>
      <c r="L182" s="0" t="n">
        <v>180</v>
      </c>
    </row>
    <row r="183" customFormat="false" ht="12.75" hidden="false" customHeight="true" outlineLevel="0" collapsed="false">
      <c r="A183" s="0" t="n">
        <v>181</v>
      </c>
      <c r="B183" s="15" t="s">
        <v>363</v>
      </c>
      <c r="C183" s="15" t="s">
        <v>363</v>
      </c>
      <c r="G183" s="2" t="s">
        <v>364</v>
      </c>
      <c r="H183" s="16"/>
      <c r="I183" s="17" t="n">
        <v>3</v>
      </c>
      <c r="J183" s="0" t="n">
        <v>5</v>
      </c>
      <c r="K183" s="0" t="n">
        <v>181</v>
      </c>
      <c r="L183" s="0" t="n">
        <v>181</v>
      </c>
    </row>
    <row r="184" customFormat="false" ht="12.75" hidden="false" customHeight="true" outlineLevel="0" collapsed="false">
      <c r="A184" s="0" t="n">
        <v>182</v>
      </c>
      <c r="B184" s="15" t="s">
        <v>365</v>
      </c>
      <c r="C184" s="15" t="s">
        <v>365</v>
      </c>
      <c r="G184" s="2" t="s">
        <v>366</v>
      </c>
      <c r="H184" s="16"/>
      <c r="I184" s="17" t="n">
        <v>3</v>
      </c>
      <c r="J184" s="0" t="n">
        <v>5</v>
      </c>
      <c r="K184" s="0" t="n">
        <v>182</v>
      </c>
      <c r="L184" s="0" t="n">
        <v>182</v>
      </c>
    </row>
    <row r="185" customFormat="false" ht="12.75" hidden="false" customHeight="true" outlineLevel="0" collapsed="false">
      <c r="A185" s="0" t="n">
        <v>183</v>
      </c>
      <c r="B185" s="15" t="s">
        <v>367</v>
      </c>
      <c r="C185" s="15" t="s">
        <v>367</v>
      </c>
      <c r="G185" s="2" t="s">
        <v>368</v>
      </c>
      <c r="H185" s="16"/>
      <c r="I185" s="17" t="n">
        <v>3</v>
      </c>
      <c r="J185" s="0" t="n">
        <v>5</v>
      </c>
      <c r="K185" s="0" t="n">
        <v>183</v>
      </c>
      <c r="L185" s="0" t="n">
        <v>183</v>
      </c>
    </row>
    <row r="186" customFormat="false" ht="12.75" hidden="false" customHeight="true" outlineLevel="0" collapsed="false">
      <c r="A186" s="0" t="n">
        <v>184</v>
      </c>
      <c r="B186" s="15" t="s">
        <v>369</v>
      </c>
      <c r="C186" s="15" t="s">
        <v>369</v>
      </c>
      <c r="G186" s="2" t="s">
        <v>370</v>
      </c>
      <c r="H186" s="16"/>
      <c r="I186" s="17" t="n">
        <v>3</v>
      </c>
      <c r="J186" s="0" t="n">
        <v>5</v>
      </c>
      <c r="K186" s="0" t="n">
        <v>184</v>
      </c>
      <c r="L186" s="0" t="n">
        <v>184</v>
      </c>
    </row>
    <row r="187" customFormat="false" ht="12.75" hidden="false" customHeight="true" outlineLevel="0" collapsed="false">
      <c r="A187" s="0" t="n">
        <v>185</v>
      </c>
      <c r="B187" s="15" t="s">
        <v>371</v>
      </c>
      <c r="C187" s="15" t="s">
        <v>371</v>
      </c>
      <c r="G187" s="2" t="s">
        <v>372</v>
      </c>
      <c r="H187" s="16"/>
      <c r="I187" s="17" t="n">
        <v>3</v>
      </c>
      <c r="J187" s="0" t="n">
        <v>5</v>
      </c>
      <c r="K187" s="0" t="n">
        <v>185</v>
      </c>
      <c r="L187" s="0" t="n">
        <v>185</v>
      </c>
    </row>
    <row r="188" customFormat="false" ht="12.75" hidden="false" customHeight="true" outlineLevel="0" collapsed="false">
      <c r="A188" s="0" t="n">
        <v>186</v>
      </c>
      <c r="B188" s="15" t="s">
        <v>373</v>
      </c>
      <c r="C188" s="15" t="s">
        <v>373</v>
      </c>
      <c r="G188" s="2" t="s">
        <v>374</v>
      </c>
      <c r="H188" s="16"/>
      <c r="I188" s="17" t="n">
        <v>3</v>
      </c>
      <c r="J188" s="0" t="n">
        <v>5</v>
      </c>
      <c r="K188" s="0" t="n">
        <v>186</v>
      </c>
      <c r="L188" s="0" t="n">
        <v>186</v>
      </c>
    </row>
    <row r="189" customFormat="false" ht="12.75" hidden="false" customHeight="true" outlineLevel="0" collapsed="false">
      <c r="A189" s="0" t="n">
        <v>187</v>
      </c>
      <c r="B189" s="15" t="s">
        <v>375</v>
      </c>
      <c r="C189" s="15" t="s">
        <v>375</v>
      </c>
      <c r="G189" s="2" t="s">
        <v>376</v>
      </c>
      <c r="H189" s="16"/>
      <c r="I189" s="17" t="n">
        <v>3</v>
      </c>
      <c r="J189" s="0" t="n">
        <v>5</v>
      </c>
      <c r="K189" s="0" t="n">
        <v>187</v>
      </c>
      <c r="L189" s="0" t="n">
        <v>187</v>
      </c>
    </row>
    <row r="190" customFormat="false" ht="12.75" hidden="false" customHeight="true" outlineLevel="0" collapsed="false">
      <c r="A190" s="0" t="n">
        <v>188</v>
      </c>
      <c r="B190" s="15" t="s">
        <v>377</v>
      </c>
      <c r="C190" s="15" t="s">
        <v>377</v>
      </c>
      <c r="G190" s="2" t="s">
        <v>378</v>
      </c>
      <c r="H190" s="16"/>
      <c r="I190" s="17" t="n">
        <v>3</v>
      </c>
      <c r="J190" s="0" t="n">
        <v>5</v>
      </c>
      <c r="K190" s="0" t="n">
        <v>188</v>
      </c>
      <c r="L190" s="0" t="n">
        <v>188</v>
      </c>
    </row>
    <row r="191" customFormat="false" ht="12.75" hidden="false" customHeight="true" outlineLevel="0" collapsed="false">
      <c r="A191" s="0" t="n">
        <v>189</v>
      </c>
      <c r="B191" s="15" t="s">
        <v>379</v>
      </c>
      <c r="C191" s="15" t="s">
        <v>379</v>
      </c>
      <c r="G191" s="2" t="s">
        <v>380</v>
      </c>
      <c r="H191" s="16"/>
      <c r="I191" s="17" t="n">
        <v>3</v>
      </c>
      <c r="J191" s="0" t="n">
        <v>5</v>
      </c>
      <c r="K191" s="0" t="n">
        <v>189</v>
      </c>
      <c r="L191" s="0" t="n">
        <v>189</v>
      </c>
    </row>
    <row r="192" customFormat="false" ht="12.75" hidden="false" customHeight="true" outlineLevel="0" collapsed="false">
      <c r="A192" s="0" t="n">
        <v>190</v>
      </c>
      <c r="B192" s="15" t="s">
        <v>381</v>
      </c>
      <c r="C192" s="15" t="s">
        <v>381</v>
      </c>
      <c r="G192" s="2" t="s">
        <v>382</v>
      </c>
      <c r="H192" s="16"/>
      <c r="I192" s="17" t="n">
        <v>3</v>
      </c>
      <c r="J192" s="0" t="n">
        <v>5</v>
      </c>
      <c r="K192" s="0" t="n">
        <v>190</v>
      </c>
      <c r="L192" s="0" t="n">
        <v>190</v>
      </c>
    </row>
    <row r="193" customFormat="false" ht="12.75" hidden="false" customHeight="true" outlineLevel="0" collapsed="false">
      <c r="A193" s="0" t="n">
        <v>191</v>
      </c>
      <c r="B193" s="15" t="s">
        <v>383</v>
      </c>
      <c r="C193" s="15" t="s">
        <v>383</v>
      </c>
      <c r="F193" s="0" t="s">
        <v>384</v>
      </c>
      <c r="G193" s="2"/>
      <c r="H193" s="16"/>
      <c r="I193" s="17" t="n">
        <v>2</v>
      </c>
      <c r="J193" s="0" t="n">
        <v>5</v>
      </c>
      <c r="K193" s="0" t="n">
        <v>191</v>
      </c>
      <c r="L193" s="0" t="n">
        <v>191</v>
      </c>
    </row>
    <row r="194" customFormat="false" ht="12.75" hidden="false" customHeight="true" outlineLevel="0" collapsed="false">
      <c r="A194" s="0" t="n">
        <v>192</v>
      </c>
      <c r="B194" s="15" t="s">
        <v>385</v>
      </c>
      <c r="C194" s="15" t="s">
        <v>385</v>
      </c>
      <c r="G194" s="2" t="s">
        <v>386</v>
      </c>
      <c r="H194" s="16"/>
      <c r="I194" s="17" t="n">
        <v>3</v>
      </c>
      <c r="J194" s="0" t="n">
        <v>5</v>
      </c>
      <c r="K194" s="0" t="n">
        <v>192</v>
      </c>
      <c r="L194" s="0" t="n">
        <v>192</v>
      </c>
    </row>
    <row r="195" customFormat="false" ht="12.75" hidden="false" customHeight="true" outlineLevel="0" collapsed="false">
      <c r="A195" s="0" t="n">
        <v>193</v>
      </c>
      <c r="B195" s="15" t="s">
        <v>387</v>
      </c>
      <c r="C195" s="15" t="s">
        <v>387</v>
      </c>
      <c r="G195" s="2" t="s">
        <v>388</v>
      </c>
      <c r="H195" s="16"/>
      <c r="I195" s="17" t="n">
        <v>3</v>
      </c>
      <c r="J195" s="0" t="n">
        <v>5</v>
      </c>
      <c r="K195" s="0" t="n">
        <v>193</v>
      </c>
      <c r="L195" s="0" t="n">
        <v>193</v>
      </c>
    </row>
    <row r="196" customFormat="false" ht="12.75" hidden="false" customHeight="true" outlineLevel="0" collapsed="false">
      <c r="A196" s="0" t="n">
        <v>194</v>
      </c>
      <c r="B196" s="15" t="s">
        <v>389</v>
      </c>
      <c r="C196" s="15" t="s">
        <v>389</v>
      </c>
      <c r="G196" s="2" t="s">
        <v>390</v>
      </c>
      <c r="H196" s="16"/>
      <c r="I196" s="17" t="n">
        <v>3</v>
      </c>
      <c r="J196" s="0" t="n">
        <v>5</v>
      </c>
      <c r="K196" s="0" t="n">
        <v>194</v>
      </c>
      <c r="L196" s="0" t="n">
        <v>194</v>
      </c>
    </row>
    <row r="197" customFormat="false" ht="12.75" hidden="false" customHeight="true" outlineLevel="0" collapsed="false">
      <c r="A197" s="0" t="n">
        <v>195</v>
      </c>
      <c r="B197" s="15" t="s">
        <v>391</v>
      </c>
      <c r="C197" s="15" t="s">
        <v>391</v>
      </c>
      <c r="G197" s="2" t="s">
        <v>392</v>
      </c>
      <c r="H197" s="16"/>
      <c r="I197" s="17" t="n">
        <v>3</v>
      </c>
      <c r="J197" s="0" t="n">
        <v>5</v>
      </c>
      <c r="K197" s="0" t="n">
        <v>195</v>
      </c>
      <c r="L197" s="0" t="n">
        <v>195</v>
      </c>
    </row>
    <row r="198" customFormat="false" ht="12.75" hidden="false" customHeight="true" outlineLevel="0" collapsed="false">
      <c r="A198" s="0" t="n">
        <v>196</v>
      </c>
      <c r="B198" s="15" t="s">
        <v>393</v>
      </c>
      <c r="C198" s="15" t="s">
        <v>393</v>
      </c>
      <c r="G198" s="2" t="s">
        <v>394</v>
      </c>
      <c r="H198" s="16"/>
      <c r="I198" s="17" t="n">
        <v>3</v>
      </c>
      <c r="J198" s="0" t="n">
        <v>5</v>
      </c>
      <c r="K198" s="0" t="n">
        <v>196</v>
      </c>
      <c r="L198" s="0" t="n">
        <v>196</v>
      </c>
    </row>
    <row r="199" customFormat="false" ht="12.75" hidden="false" customHeight="true" outlineLevel="0" collapsed="false">
      <c r="A199" s="0" t="n">
        <v>197</v>
      </c>
      <c r="B199" s="15" t="s">
        <v>395</v>
      </c>
      <c r="C199" s="15" t="s">
        <v>395</v>
      </c>
      <c r="G199" s="2" t="s">
        <v>396</v>
      </c>
      <c r="H199" s="16"/>
      <c r="I199" s="17" t="n">
        <v>3</v>
      </c>
      <c r="J199" s="0" t="n">
        <v>5</v>
      </c>
      <c r="K199" s="0" t="n">
        <v>197</v>
      </c>
      <c r="L199" s="0" t="n">
        <v>197</v>
      </c>
    </row>
    <row r="200" customFormat="false" ht="12.75" hidden="false" customHeight="true" outlineLevel="0" collapsed="false">
      <c r="A200" s="0" t="n">
        <v>198</v>
      </c>
      <c r="B200" s="15" t="s">
        <v>397</v>
      </c>
      <c r="C200" s="15" t="s">
        <v>397</v>
      </c>
      <c r="G200" s="2" t="s">
        <v>398</v>
      </c>
      <c r="H200" s="16"/>
      <c r="I200" s="17" t="n">
        <v>3</v>
      </c>
      <c r="J200" s="0" t="n">
        <v>5</v>
      </c>
      <c r="K200" s="0" t="n">
        <v>198</v>
      </c>
      <c r="L200" s="0" t="n">
        <v>198</v>
      </c>
    </row>
    <row r="201" customFormat="false" ht="12.75" hidden="false" customHeight="true" outlineLevel="0" collapsed="false">
      <c r="A201" s="0" t="n">
        <v>199</v>
      </c>
      <c r="B201" s="15" t="s">
        <v>399</v>
      </c>
      <c r="C201" s="15" t="s">
        <v>399</v>
      </c>
      <c r="G201" s="2" t="s">
        <v>400</v>
      </c>
      <c r="H201" s="16"/>
      <c r="I201" s="17" t="n">
        <v>3</v>
      </c>
      <c r="J201" s="0" t="n">
        <v>5</v>
      </c>
      <c r="K201" s="0" t="n">
        <v>199</v>
      </c>
      <c r="L201" s="0" t="n">
        <v>199</v>
      </c>
    </row>
    <row r="202" customFormat="false" ht="12.75" hidden="false" customHeight="true" outlineLevel="0" collapsed="false">
      <c r="A202" s="0" t="n">
        <v>200</v>
      </c>
      <c r="B202" s="15" t="s">
        <v>401</v>
      </c>
      <c r="C202" s="15" t="s">
        <v>401</v>
      </c>
      <c r="G202" s="2" t="s">
        <v>402</v>
      </c>
      <c r="H202" s="16"/>
      <c r="I202" s="17" t="n">
        <v>3</v>
      </c>
      <c r="J202" s="0" t="n">
        <v>5</v>
      </c>
      <c r="K202" s="0" t="n">
        <v>200</v>
      </c>
      <c r="L202" s="0" t="n">
        <v>200</v>
      </c>
    </row>
    <row r="203" customFormat="false" ht="12.75" hidden="false" customHeight="true" outlineLevel="0" collapsed="false">
      <c r="A203" s="0" t="n">
        <v>201</v>
      </c>
      <c r="B203" s="15" t="s">
        <v>403</v>
      </c>
      <c r="C203" s="15" t="s">
        <v>403</v>
      </c>
      <c r="E203" s="0" t="s">
        <v>404</v>
      </c>
      <c r="G203" s="2"/>
      <c r="H203" s="16"/>
      <c r="I203" s="17" t="n">
        <v>1</v>
      </c>
      <c r="J203" s="0" t="n">
        <v>5</v>
      </c>
      <c r="K203" s="0" t="n">
        <v>201</v>
      </c>
      <c r="L203" s="0" t="n">
        <v>201</v>
      </c>
    </row>
    <row r="204" customFormat="false" ht="12.75" hidden="false" customHeight="true" outlineLevel="0" collapsed="false">
      <c r="A204" s="0" t="n">
        <v>202</v>
      </c>
      <c r="B204" s="15" t="s">
        <v>405</v>
      </c>
      <c r="C204" s="15" t="s">
        <v>405</v>
      </c>
      <c r="F204" s="0" t="s">
        <v>406</v>
      </c>
      <c r="G204" s="2"/>
      <c r="H204" s="16"/>
      <c r="I204" s="17" t="n">
        <v>2</v>
      </c>
      <c r="J204" s="0" t="n">
        <v>5</v>
      </c>
      <c r="K204" s="0" t="n">
        <v>202</v>
      </c>
      <c r="L204" s="0" t="n">
        <v>202</v>
      </c>
    </row>
    <row r="205" customFormat="false" ht="12.75" hidden="false" customHeight="true" outlineLevel="0" collapsed="false">
      <c r="A205" s="0" t="n">
        <v>203</v>
      </c>
      <c r="B205" s="15" t="s">
        <v>407</v>
      </c>
      <c r="C205" s="15" t="s">
        <v>407</v>
      </c>
      <c r="G205" s="2" t="s">
        <v>408</v>
      </c>
      <c r="H205" s="16"/>
      <c r="I205" s="17" t="n">
        <v>3</v>
      </c>
      <c r="J205" s="0" t="n">
        <v>5</v>
      </c>
      <c r="K205" s="0" t="n">
        <v>203</v>
      </c>
      <c r="L205" s="0" t="n">
        <v>203</v>
      </c>
    </row>
    <row r="206" customFormat="false" ht="12.75" hidden="false" customHeight="true" outlineLevel="0" collapsed="false">
      <c r="A206" s="0" t="n">
        <v>204</v>
      </c>
      <c r="B206" s="15" t="s">
        <v>409</v>
      </c>
      <c r="C206" s="15" t="s">
        <v>409</v>
      </c>
      <c r="G206" s="2" t="s">
        <v>410</v>
      </c>
      <c r="H206" s="16"/>
      <c r="I206" s="17" t="n">
        <v>3</v>
      </c>
      <c r="J206" s="0" t="n">
        <v>5</v>
      </c>
      <c r="K206" s="0" t="n">
        <v>204</v>
      </c>
      <c r="L206" s="0" t="n">
        <v>204</v>
      </c>
    </row>
    <row r="207" customFormat="false" ht="12.75" hidden="false" customHeight="true" outlineLevel="0" collapsed="false">
      <c r="A207" s="0" t="n">
        <v>205</v>
      </c>
      <c r="B207" s="15" t="s">
        <v>411</v>
      </c>
      <c r="C207" s="15" t="s">
        <v>411</v>
      </c>
      <c r="G207" s="2" t="s">
        <v>412</v>
      </c>
      <c r="H207" s="16"/>
      <c r="I207" s="17" t="n">
        <v>3</v>
      </c>
      <c r="J207" s="0" t="n">
        <v>5</v>
      </c>
      <c r="K207" s="0" t="n">
        <v>205</v>
      </c>
      <c r="L207" s="0" t="n">
        <v>205</v>
      </c>
    </row>
    <row r="208" customFormat="false" ht="12.75" hidden="false" customHeight="true" outlineLevel="0" collapsed="false">
      <c r="A208" s="0" t="n">
        <v>206</v>
      </c>
      <c r="B208" s="15" t="s">
        <v>413</v>
      </c>
      <c r="C208" s="15" t="s">
        <v>413</v>
      </c>
      <c r="G208" s="2" t="s">
        <v>414</v>
      </c>
      <c r="H208" s="16"/>
      <c r="I208" s="17" t="n">
        <v>3</v>
      </c>
      <c r="J208" s="0" t="n">
        <v>5</v>
      </c>
      <c r="K208" s="0" t="n">
        <v>206</v>
      </c>
      <c r="L208" s="0" t="n">
        <v>206</v>
      </c>
    </row>
    <row r="209" customFormat="false" ht="12.75" hidden="false" customHeight="true" outlineLevel="0" collapsed="false">
      <c r="A209" s="0" t="n">
        <v>207</v>
      </c>
      <c r="B209" s="15" t="s">
        <v>415</v>
      </c>
      <c r="C209" s="15" t="s">
        <v>415</v>
      </c>
      <c r="G209" s="2" t="s">
        <v>416</v>
      </c>
      <c r="H209" s="16"/>
      <c r="I209" s="17" t="n">
        <v>3</v>
      </c>
      <c r="J209" s="0" t="n">
        <v>5</v>
      </c>
      <c r="K209" s="0" t="n">
        <v>207</v>
      </c>
      <c r="L209" s="0" t="n">
        <v>207</v>
      </c>
    </row>
    <row r="210" customFormat="false" ht="12.75" hidden="false" customHeight="true" outlineLevel="0" collapsed="false">
      <c r="A210" s="0" t="n">
        <v>208</v>
      </c>
      <c r="B210" s="15" t="s">
        <v>417</v>
      </c>
      <c r="C210" s="15" t="s">
        <v>417</v>
      </c>
      <c r="G210" s="2" t="s">
        <v>418</v>
      </c>
      <c r="H210" s="16"/>
      <c r="I210" s="17" t="n">
        <v>3</v>
      </c>
      <c r="J210" s="0" t="n">
        <v>5</v>
      </c>
      <c r="K210" s="0" t="n">
        <v>208</v>
      </c>
      <c r="L210" s="0" t="n">
        <v>208</v>
      </c>
    </row>
    <row r="211" customFormat="false" ht="12.75" hidden="false" customHeight="true" outlineLevel="0" collapsed="false">
      <c r="A211" s="0" t="n">
        <v>209</v>
      </c>
      <c r="B211" s="15" t="s">
        <v>419</v>
      </c>
      <c r="C211" s="15" t="s">
        <v>419</v>
      </c>
      <c r="G211" s="2" t="s">
        <v>420</v>
      </c>
      <c r="H211" s="16"/>
      <c r="I211" s="17" t="n">
        <v>3</v>
      </c>
      <c r="J211" s="0" t="n">
        <v>5</v>
      </c>
      <c r="K211" s="0" t="n">
        <v>209</v>
      </c>
      <c r="L211" s="0" t="n">
        <v>209</v>
      </c>
    </row>
    <row r="212" customFormat="false" ht="12.75" hidden="false" customHeight="true" outlineLevel="0" collapsed="false">
      <c r="A212" s="0" t="n">
        <v>210</v>
      </c>
      <c r="B212" s="15" t="s">
        <v>421</v>
      </c>
      <c r="C212" s="15" t="s">
        <v>421</v>
      </c>
      <c r="G212" s="2" t="s">
        <v>422</v>
      </c>
      <c r="H212" s="16"/>
      <c r="I212" s="17" t="n">
        <v>3</v>
      </c>
      <c r="J212" s="0" t="n">
        <v>5</v>
      </c>
      <c r="K212" s="0" t="n">
        <v>210</v>
      </c>
      <c r="L212" s="0" t="n">
        <v>210</v>
      </c>
    </row>
    <row r="213" customFormat="false" ht="12.75" hidden="false" customHeight="true" outlineLevel="0" collapsed="false">
      <c r="A213" s="0" t="n">
        <v>211</v>
      </c>
      <c r="B213" s="15" t="s">
        <v>423</v>
      </c>
      <c r="C213" s="15" t="s">
        <v>423</v>
      </c>
      <c r="G213" s="2" t="s">
        <v>424</v>
      </c>
      <c r="H213" s="16"/>
      <c r="I213" s="17" t="n">
        <v>3</v>
      </c>
      <c r="J213" s="0" t="n">
        <v>5</v>
      </c>
      <c r="K213" s="0" t="n">
        <v>211</v>
      </c>
      <c r="L213" s="0" t="n">
        <v>211</v>
      </c>
    </row>
    <row r="214" customFormat="false" ht="12.75" hidden="false" customHeight="true" outlineLevel="0" collapsed="false">
      <c r="A214" s="0" t="n">
        <v>212</v>
      </c>
      <c r="B214" s="15" t="s">
        <v>425</v>
      </c>
      <c r="C214" s="15" t="s">
        <v>425</v>
      </c>
      <c r="G214" s="2" t="s">
        <v>426</v>
      </c>
      <c r="H214" s="16"/>
      <c r="I214" s="17" t="n">
        <v>3</v>
      </c>
      <c r="J214" s="0" t="n">
        <v>5</v>
      </c>
      <c r="K214" s="0" t="n">
        <v>212</v>
      </c>
      <c r="L214" s="0" t="n">
        <v>212</v>
      </c>
    </row>
    <row r="215" customFormat="false" ht="12.75" hidden="false" customHeight="true" outlineLevel="0" collapsed="false">
      <c r="A215" s="0" t="n">
        <v>213</v>
      </c>
      <c r="B215" s="15" t="s">
        <v>427</v>
      </c>
      <c r="C215" s="15" t="s">
        <v>427</v>
      </c>
      <c r="G215" s="2" t="s">
        <v>428</v>
      </c>
      <c r="H215" s="16"/>
      <c r="I215" s="17" t="n">
        <v>3</v>
      </c>
      <c r="J215" s="0" t="n">
        <v>5</v>
      </c>
      <c r="K215" s="0" t="n">
        <v>213</v>
      </c>
      <c r="L215" s="0" t="n">
        <v>213</v>
      </c>
    </row>
    <row r="216" customFormat="false" ht="12.75" hidden="false" customHeight="true" outlineLevel="0" collapsed="false">
      <c r="A216" s="0" t="n">
        <v>214</v>
      </c>
      <c r="B216" s="15" t="s">
        <v>429</v>
      </c>
      <c r="C216" s="15" t="s">
        <v>429</v>
      </c>
      <c r="G216" s="2" t="s">
        <v>430</v>
      </c>
      <c r="H216" s="16"/>
      <c r="I216" s="17" t="n">
        <v>3</v>
      </c>
      <c r="J216" s="0" t="n">
        <v>5</v>
      </c>
      <c r="K216" s="0" t="n">
        <v>214</v>
      </c>
      <c r="L216" s="0" t="n">
        <v>214</v>
      </c>
    </row>
    <row r="217" customFormat="false" ht="12.75" hidden="false" customHeight="true" outlineLevel="0" collapsed="false">
      <c r="A217" s="0" t="n">
        <v>215</v>
      </c>
      <c r="B217" s="15" t="s">
        <v>431</v>
      </c>
      <c r="C217" s="15" t="s">
        <v>431</v>
      </c>
      <c r="G217" s="2" t="s">
        <v>432</v>
      </c>
      <c r="H217" s="16"/>
      <c r="I217" s="17" t="n">
        <v>3</v>
      </c>
      <c r="J217" s="0" t="n">
        <v>5</v>
      </c>
      <c r="K217" s="0" t="n">
        <v>215</v>
      </c>
      <c r="L217" s="0" t="n">
        <v>215</v>
      </c>
    </row>
    <row r="218" customFormat="false" ht="12.75" hidden="false" customHeight="true" outlineLevel="0" collapsed="false">
      <c r="A218" s="0" t="n">
        <v>216</v>
      </c>
      <c r="B218" s="15" t="s">
        <v>433</v>
      </c>
      <c r="C218" s="15" t="s">
        <v>433</v>
      </c>
      <c r="G218" s="2" t="s">
        <v>434</v>
      </c>
      <c r="H218" s="16" t="s">
        <v>34</v>
      </c>
      <c r="I218" s="17" t="n">
        <v>3</v>
      </c>
      <c r="J218" s="0" t="n">
        <v>5</v>
      </c>
      <c r="K218" s="0" t="n">
        <v>216</v>
      </c>
      <c r="L218" s="0" t="n">
        <v>216</v>
      </c>
    </row>
    <row r="219" customFormat="false" ht="12.75" hidden="false" customHeight="true" outlineLevel="0" collapsed="false">
      <c r="A219" s="0" t="n">
        <v>217</v>
      </c>
      <c r="B219" s="15" t="s">
        <v>435</v>
      </c>
      <c r="C219" s="15" t="s">
        <v>435</v>
      </c>
      <c r="G219" s="2" t="s">
        <v>436</v>
      </c>
      <c r="H219" s="16"/>
      <c r="I219" s="17" t="n">
        <v>3</v>
      </c>
      <c r="J219" s="0" t="n">
        <v>5</v>
      </c>
      <c r="K219" s="0" t="n">
        <v>217</v>
      </c>
      <c r="L219" s="0" t="n">
        <v>217</v>
      </c>
    </row>
    <row r="220" customFormat="false" ht="12.75" hidden="false" customHeight="true" outlineLevel="0" collapsed="false">
      <c r="A220" s="0" t="n">
        <v>218</v>
      </c>
      <c r="B220" s="15" t="s">
        <v>437</v>
      </c>
      <c r="C220" s="15" t="s">
        <v>437</v>
      </c>
      <c r="G220" s="2" t="s">
        <v>438</v>
      </c>
      <c r="H220" s="16"/>
      <c r="I220" s="17" t="n">
        <v>3</v>
      </c>
      <c r="J220" s="0" t="n">
        <v>5</v>
      </c>
      <c r="K220" s="0" t="n">
        <v>218</v>
      </c>
      <c r="L220" s="0" t="n">
        <v>218</v>
      </c>
    </row>
    <row r="221" customFormat="false" ht="12.75" hidden="false" customHeight="true" outlineLevel="0" collapsed="false">
      <c r="A221" s="0" t="n">
        <v>219</v>
      </c>
      <c r="B221" s="15" t="s">
        <v>439</v>
      </c>
      <c r="C221" s="15" t="s">
        <v>439</v>
      </c>
      <c r="G221" s="2" t="s">
        <v>440</v>
      </c>
      <c r="H221" s="16"/>
      <c r="I221" s="17" t="n">
        <v>3</v>
      </c>
      <c r="J221" s="0" t="n">
        <v>5</v>
      </c>
      <c r="K221" s="0" t="n">
        <v>219</v>
      </c>
      <c r="L221" s="0" t="n">
        <v>219</v>
      </c>
    </row>
    <row r="222" customFormat="false" ht="12.75" hidden="false" customHeight="true" outlineLevel="0" collapsed="false">
      <c r="A222" s="0" t="n">
        <v>220</v>
      </c>
      <c r="B222" s="15" t="s">
        <v>441</v>
      </c>
      <c r="C222" s="15" t="s">
        <v>441</v>
      </c>
      <c r="G222" s="2" t="s">
        <v>442</v>
      </c>
      <c r="H222" s="16"/>
      <c r="I222" s="17" t="n">
        <v>3</v>
      </c>
      <c r="J222" s="0" t="n">
        <v>5</v>
      </c>
      <c r="K222" s="0" t="n">
        <v>220</v>
      </c>
      <c r="L222" s="0" t="n">
        <v>220</v>
      </c>
    </row>
    <row r="223" customFormat="false" ht="12.75" hidden="false" customHeight="true" outlineLevel="0" collapsed="false">
      <c r="A223" s="0" t="n">
        <v>221</v>
      </c>
      <c r="B223" s="15" t="s">
        <v>443</v>
      </c>
      <c r="C223" s="15" t="s">
        <v>443</v>
      </c>
      <c r="G223" s="2" t="s">
        <v>444</v>
      </c>
      <c r="H223" s="16"/>
      <c r="I223" s="17" t="n">
        <v>3</v>
      </c>
      <c r="J223" s="0" t="n">
        <v>5</v>
      </c>
      <c r="K223" s="0" t="n">
        <v>221</v>
      </c>
      <c r="L223" s="0" t="n">
        <v>221</v>
      </c>
    </row>
    <row r="224" customFormat="false" ht="12.75" hidden="false" customHeight="true" outlineLevel="0" collapsed="false">
      <c r="A224" s="0" t="n">
        <v>222</v>
      </c>
      <c r="B224" s="15" t="s">
        <v>445</v>
      </c>
      <c r="C224" s="15" t="s">
        <v>445</v>
      </c>
      <c r="G224" s="2" t="s">
        <v>446</v>
      </c>
      <c r="H224" s="16"/>
      <c r="I224" s="17" t="n">
        <v>3</v>
      </c>
      <c r="J224" s="0" t="n">
        <v>5</v>
      </c>
      <c r="K224" s="0" t="n">
        <v>222</v>
      </c>
      <c r="L224" s="0" t="n">
        <v>222</v>
      </c>
    </row>
    <row r="225" customFormat="false" ht="12.75" hidden="false" customHeight="true" outlineLevel="0" collapsed="false">
      <c r="A225" s="0" t="n">
        <v>223</v>
      </c>
      <c r="B225" s="15" t="s">
        <v>447</v>
      </c>
      <c r="C225" s="15" t="s">
        <v>447</v>
      </c>
      <c r="G225" s="2" t="s">
        <v>448</v>
      </c>
      <c r="H225" s="16"/>
      <c r="I225" s="17" t="n">
        <v>3</v>
      </c>
      <c r="J225" s="0" t="n">
        <v>5</v>
      </c>
      <c r="K225" s="0" t="n">
        <v>223</v>
      </c>
      <c r="L225" s="0" t="n">
        <v>223</v>
      </c>
    </row>
    <row r="226" customFormat="false" ht="12.75" hidden="false" customHeight="true" outlineLevel="0" collapsed="false">
      <c r="A226" s="0" t="n">
        <v>224</v>
      </c>
      <c r="B226" s="15" t="s">
        <v>449</v>
      </c>
      <c r="C226" s="15" t="s">
        <v>449</v>
      </c>
      <c r="G226" s="2" t="s">
        <v>450</v>
      </c>
      <c r="H226" s="16"/>
      <c r="I226" s="17" t="n">
        <v>3</v>
      </c>
      <c r="J226" s="0" t="n">
        <v>5</v>
      </c>
      <c r="K226" s="0" t="n">
        <v>224</v>
      </c>
      <c r="L226" s="0" t="n">
        <v>224</v>
      </c>
    </row>
    <row r="227" customFormat="false" ht="12.75" hidden="false" customHeight="true" outlineLevel="0" collapsed="false">
      <c r="A227" s="0" t="n">
        <v>225</v>
      </c>
      <c r="B227" s="15" t="s">
        <v>451</v>
      </c>
      <c r="C227" s="15" t="s">
        <v>451</v>
      </c>
      <c r="G227" s="2" t="s">
        <v>452</v>
      </c>
      <c r="H227" s="16"/>
      <c r="I227" s="17" t="n">
        <v>3</v>
      </c>
      <c r="J227" s="0" t="n">
        <v>5</v>
      </c>
      <c r="K227" s="0" t="n">
        <v>225</v>
      </c>
      <c r="L227" s="0" t="n">
        <v>225</v>
      </c>
    </row>
    <row r="228" customFormat="false" ht="12.75" hidden="false" customHeight="true" outlineLevel="0" collapsed="false">
      <c r="A228" s="0" t="n">
        <v>226</v>
      </c>
      <c r="B228" s="15" t="s">
        <v>453</v>
      </c>
      <c r="C228" s="15" t="s">
        <v>453</v>
      </c>
      <c r="F228" s="0" t="s">
        <v>454</v>
      </c>
      <c r="G228" s="2"/>
      <c r="H228" s="16"/>
      <c r="I228" s="17" t="n">
        <v>2</v>
      </c>
      <c r="J228" s="0" t="n">
        <v>5</v>
      </c>
      <c r="K228" s="0" t="n">
        <v>226</v>
      </c>
      <c r="L228" s="0" t="n">
        <v>226</v>
      </c>
    </row>
    <row r="229" customFormat="false" ht="12.75" hidden="false" customHeight="true" outlineLevel="0" collapsed="false">
      <c r="A229" s="0" t="n">
        <v>227</v>
      </c>
      <c r="B229" s="15" t="s">
        <v>455</v>
      </c>
      <c r="C229" s="15" t="s">
        <v>455</v>
      </c>
      <c r="G229" s="2" t="s">
        <v>456</v>
      </c>
      <c r="H229" s="16"/>
      <c r="I229" s="17" t="n">
        <v>3</v>
      </c>
      <c r="J229" s="0" t="n">
        <v>5</v>
      </c>
      <c r="K229" s="0" t="n">
        <v>227</v>
      </c>
      <c r="L229" s="0" t="n">
        <v>227</v>
      </c>
    </row>
    <row r="230" customFormat="false" ht="12.75" hidden="false" customHeight="true" outlineLevel="0" collapsed="false">
      <c r="A230" s="0" t="n">
        <v>228</v>
      </c>
      <c r="B230" s="15" t="s">
        <v>457</v>
      </c>
      <c r="C230" s="15" t="s">
        <v>457</v>
      </c>
      <c r="G230" s="2" t="s">
        <v>458</v>
      </c>
      <c r="H230" s="16"/>
      <c r="I230" s="17" t="n">
        <v>3</v>
      </c>
      <c r="J230" s="0" t="n">
        <v>5</v>
      </c>
      <c r="K230" s="0" t="n">
        <v>228</v>
      </c>
      <c r="L230" s="0" t="n">
        <v>228</v>
      </c>
    </row>
    <row r="231" customFormat="false" ht="12.75" hidden="false" customHeight="true" outlineLevel="0" collapsed="false">
      <c r="A231" s="0" t="n">
        <v>229</v>
      </c>
      <c r="B231" s="15" t="s">
        <v>459</v>
      </c>
      <c r="C231" s="15" t="s">
        <v>459</v>
      </c>
      <c r="G231" s="2" t="s">
        <v>460</v>
      </c>
      <c r="H231" s="16"/>
      <c r="I231" s="17" t="n">
        <v>3</v>
      </c>
      <c r="J231" s="0" t="n">
        <v>5</v>
      </c>
      <c r="K231" s="0" t="n">
        <v>229</v>
      </c>
      <c r="L231" s="0" t="n">
        <v>229</v>
      </c>
    </row>
    <row r="232" customFormat="false" ht="12.75" hidden="false" customHeight="true" outlineLevel="0" collapsed="false">
      <c r="A232" s="0" t="n">
        <v>230</v>
      </c>
      <c r="B232" s="15" t="s">
        <v>461</v>
      </c>
      <c r="C232" s="15" t="s">
        <v>461</v>
      </c>
      <c r="G232" s="2" t="s">
        <v>462</v>
      </c>
      <c r="H232" s="16"/>
      <c r="I232" s="17" t="n">
        <v>3</v>
      </c>
      <c r="J232" s="0" t="n">
        <v>5</v>
      </c>
      <c r="K232" s="0" t="n">
        <v>230</v>
      </c>
      <c r="L232" s="0" t="n">
        <v>230</v>
      </c>
    </row>
    <row r="233" customFormat="false" ht="12.75" hidden="false" customHeight="true" outlineLevel="0" collapsed="false">
      <c r="A233" s="0" t="n">
        <v>231</v>
      </c>
      <c r="B233" s="15" t="s">
        <v>463</v>
      </c>
      <c r="C233" s="15" t="s">
        <v>463</v>
      </c>
      <c r="G233" s="2" t="s">
        <v>464</v>
      </c>
      <c r="H233" s="16"/>
      <c r="I233" s="17" t="n">
        <v>3</v>
      </c>
      <c r="J233" s="0" t="n">
        <v>5</v>
      </c>
      <c r="K233" s="0" t="n">
        <v>231</v>
      </c>
      <c r="L233" s="0" t="n">
        <v>231</v>
      </c>
    </row>
    <row r="234" customFormat="false" ht="12.75" hidden="false" customHeight="true" outlineLevel="0" collapsed="false">
      <c r="A234" s="0" t="n">
        <v>232</v>
      </c>
      <c r="B234" s="15" t="s">
        <v>465</v>
      </c>
      <c r="C234" s="15" t="s">
        <v>465</v>
      </c>
      <c r="G234" s="2" t="s">
        <v>466</v>
      </c>
      <c r="H234" s="16"/>
      <c r="I234" s="17" t="n">
        <v>3</v>
      </c>
      <c r="J234" s="0" t="n">
        <v>5</v>
      </c>
      <c r="K234" s="0" t="n">
        <v>232</v>
      </c>
      <c r="L234" s="0" t="n">
        <v>232</v>
      </c>
    </row>
    <row r="235" customFormat="false" ht="12.75" hidden="false" customHeight="true" outlineLevel="0" collapsed="false">
      <c r="A235" s="0" t="n">
        <v>233</v>
      </c>
      <c r="B235" s="15" t="s">
        <v>467</v>
      </c>
      <c r="C235" s="15" t="s">
        <v>467</v>
      </c>
      <c r="G235" s="2" t="s">
        <v>468</v>
      </c>
      <c r="H235" s="16"/>
      <c r="I235" s="17" t="n">
        <v>3</v>
      </c>
      <c r="J235" s="0" t="n">
        <v>5</v>
      </c>
      <c r="K235" s="0" t="n">
        <v>233</v>
      </c>
      <c r="L235" s="0" t="n">
        <v>233</v>
      </c>
    </row>
    <row r="236" customFormat="false" ht="12.75" hidden="false" customHeight="true" outlineLevel="0" collapsed="false">
      <c r="A236" s="0" t="n">
        <v>234</v>
      </c>
      <c r="B236" s="15" t="s">
        <v>469</v>
      </c>
      <c r="C236" s="15" t="s">
        <v>469</v>
      </c>
      <c r="G236" s="2" t="s">
        <v>470</v>
      </c>
      <c r="H236" s="16"/>
      <c r="I236" s="17" t="n">
        <v>3</v>
      </c>
      <c r="J236" s="0" t="n">
        <v>5</v>
      </c>
      <c r="K236" s="0" t="n">
        <v>234</v>
      </c>
      <c r="L236" s="0" t="n">
        <v>234</v>
      </c>
    </row>
    <row r="237" customFormat="false" ht="12.75" hidden="false" customHeight="true" outlineLevel="0" collapsed="false">
      <c r="A237" s="0" t="n">
        <v>235</v>
      </c>
      <c r="B237" s="15" t="s">
        <v>471</v>
      </c>
      <c r="C237" s="15" t="s">
        <v>471</v>
      </c>
      <c r="G237" s="2" t="s">
        <v>472</v>
      </c>
      <c r="H237" s="16"/>
      <c r="I237" s="17" t="n">
        <v>3</v>
      </c>
      <c r="J237" s="0" t="n">
        <v>5</v>
      </c>
      <c r="K237" s="0" t="n">
        <v>235</v>
      </c>
      <c r="L237" s="0" t="n">
        <v>235</v>
      </c>
    </row>
    <row r="238" customFormat="false" ht="12.75" hidden="false" customHeight="true" outlineLevel="0" collapsed="false">
      <c r="A238" s="0" t="n">
        <v>236</v>
      </c>
      <c r="B238" s="15" t="s">
        <v>473</v>
      </c>
      <c r="C238" s="15" t="s">
        <v>473</v>
      </c>
      <c r="G238" s="2" t="s">
        <v>474</v>
      </c>
      <c r="H238" s="16"/>
      <c r="I238" s="17" t="n">
        <v>3</v>
      </c>
      <c r="J238" s="0" t="n">
        <v>5</v>
      </c>
      <c r="K238" s="0" t="n">
        <v>236</v>
      </c>
      <c r="L238" s="0" t="n">
        <v>236</v>
      </c>
    </row>
    <row r="239" customFormat="false" ht="12.75" hidden="false" customHeight="true" outlineLevel="0" collapsed="false">
      <c r="A239" s="0" t="n">
        <v>237</v>
      </c>
      <c r="B239" s="15" t="s">
        <v>475</v>
      </c>
      <c r="C239" s="15" t="s">
        <v>475</v>
      </c>
      <c r="G239" s="2" t="s">
        <v>476</v>
      </c>
      <c r="H239" s="16"/>
      <c r="I239" s="17" t="n">
        <v>3</v>
      </c>
      <c r="J239" s="0" t="n">
        <v>5</v>
      </c>
      <c r="K239" s="0" t="n">
        <v>237</v>
      </c>
      <c r="L239" s="0" t="n">
        <v>237</v>
      </c>
    </row>
    <row r="240" customFormat="false" ht="12.75" hidden="false" customHeight="true" outlineLevel="0" collapsed="false">
      <c r="A240" s="0" t="n">
        <v>238</v>
      </c>
      <c r="B240" s="15" t="s">
        <v>477</v>
      </c>
      <c r="C240" s="15" t="s">
        <v>477</v>
      </c>
      <c r="G240" s="2" t="s">
        <v>478</v>
      </c>
      <c r="H240" s="16"/>
      <c r="I240" s="17" t="n">
        <v>3</v>
      </c>
      <c r="J240" s="0" t="n">
        <v>5</v>
      </c>
      <c r="K240" s="0" t="n">
        <v>238</v>
      </c>
      <c r="L240" s="0" t="n">
        <v>238</v>
      </c>
    </row>
    <row r="241" customFormat="false" ht="12.75" hidden="false" customHeight="true" outlineLevel="0" collapsed="false">
      <c r="A241" s="0" t="n">
        <v>239</v>
      </c>
      <c r="B241" s="15" t="s">
        <v>479</v>
      </c>
      <c r="C241" s="15" t="s">
        <v>479</v>
      </c>
      <c r="F241" s="0" t="s">
        <v>480</v>
      </c>
      <c r="G241" s="2"/>
      <c r="H241" s="16"/>
      <c r="I241" s="17" t="n">
        <v>2</v>
      </c>
      <c r="J241" s="0" t="n">
        <v>5</v>
      </c>
      <c r="K241" s="0" t="n">
        <v>239</v>
      </c>
      <c r="L241" s="0" t="n">
        <v>239</v>
      </c>
    </row>
    <row r="242" customFormat="false" ht="12.75" hidden="false" customHeight="true" outlineLevel="0" collapsed="false">
      <c r="A242" s="0" t="n">
        <v>240</v>
      </c>
      <c r="B242" s="15" t="s">
        <v>481</v>
      </c>
      <c r="C242" s="15" t="s">
        <v>481</v>
      </c>
      <c r="G242" s="2" t="s">
        <v>482</v>
      </c>
      <c r="H242" s="16"/>
      <c r="I242" s="17" t="n">
        <v>3</v>
      </c>
      <c r="J242" s="0" t="n">
        <v>5</v>
      </c>
      <c r="K242" s="0" t="n">
        <v>240</v>
      </c>
      <c r="L242" s="0" t="n">
        <v>240</v>
      </c>
    </row>
    <row r="243" customFormat="false" ht="12.75" hidden="false" customHeight="true" outlineLevel="0" collapsed="false">
      <c r="A243" s="0" t="n">
        <v>241</v>
      </c>
      <c r="B243" s="15" t="s">
        <v>483</v>
      </c>
      <c r="C243" s="15" t="s">
        <v>483</v>
      </c>
      <c r="G243" s="2" t="s">
        <v>484</v>
      </c>
      <c r="H243" s="16"/>
      <c r="I243" s="17" t="n">
        <v>3</v>
      </c>
      <c r="J243" s="0" t="n">
        <v>5</v>
      </c>
      <c r="K243" s="0" t="n">
        <v>241</v>
      </c>
      <c r="L243" s="0" t="n">
        <v>241</v>
      </c>
    </row>
    <row r="244" customFormat="false" ht="12.75" hidden="false" customHeight="true" outlineLevel="0" collapsed="false">
      <c r="A244" s="0" t="n">
        <v>242</v>
      </c>
      <c r="B244" s="15" t="s">
        <v>485</v>
      </c>
      <c r="C244" s="15" t="s">
        <v>485</v>
      </c>
      <c r="G244" s="2" t="s">
        <v>486</v>
      </c>
      <c r="H244" s="24"/>
      <c r="I244" s="17" t="n">
        <v>3</v>
      </c>
      <c r="J244" s="0" t="n">
        <v>5</v>
      </c>
      <c r="K244" s="0" t="n">
        <v>242</v>
      </c>
      <c r="L244" s="0" t="n">
        <v>242</v>
      </c>
    </row>
    <row r="245" customFormat="false" ht="12.75" hidden="false" customHeight="true" outlineLevel="0" collapsed="false">
      <c r="A245" s="0" t="n">
        <v>243</v>
      </c>
      <c r="B245" s="15" t="s">
        <v>487</v>
      </c>
      <c r="C245" s="15" t="s">
        <v>487</v>
      </c>
      <c r="G245" s="2" t="s">
        <v>488</v>
      </c>
      <c r="H245" s="16"/>
      <c r="I245" s="17" t="n">
        <v>3</v>
      </c>
      <c r="J245" s="0" t="n">
        <v>5</v>
      </c>
      <c r="K245" s="0" t="n">
        <v>243</v>
      </c>
      <c r="L245" s="0" t="n">
        <v>243</v>
      </c>
    </row>
    <row r="246" customFormat="false" ht="12.75" hidden="false" customHeight="true" outlineLevel="0" collapsed="false">
      <c r="A246" s="0" t="n">
        <v>244</v>
      </c>
      <c r="B246" s="15" t="s">
        <v>489</v>
      </c>
      <c r="C246" s="15" t="s">
        <v>489</v>
      </c>
      <c r="G246" s="2" t="s">
        <v>490</v>
      </c>
      <c r="H246" s="16"/>
      <c r="I246" s="17" t="n">
        <v>3</v>
      </c>
      <c r="J246" s="0" t="n">
        <v>5</v>
      </c>
      <c r="K246" s="0" t="n">
        <v>244</v>
      </c>
      <c r="L246" s="0" t="n">
        <v>244</v>
      </c>
    </row>
    <row r="247" customFormat="false" ht="12.75" hidden="false" customHeight="true" outlineLevel="0" collapsed="false">
      <c r="A247" s="0" t="n">
        <v>245</v>
      </c>
      <c r="B247" s="15" t="s">
        <v>491</v>
      </c>
      <c r="C247" s="15" t="s">
        <v>491</v>
      </c>
      <c r="G247" s="2" t="s">
        <v>492</v>
      </c>
      <c r="H247" s="16"/>
      <c r="I247" s="17" t="n">
        <v>3</v>
      </c>
      <c r="J247" s="0" t="n">
        <v>5</v>
      </c>
      <c r="K247" s="0" t="n">
        <v>245</v>
      </c>
      <c r="L247" s="0" t="n">
        <v>245</v>
      </c>
    </row>
    <row r="248" customFormat="false" ht="12.75" hidden="false" customHeight="true" outlineLevel="0" collapsed="false">
      <c r="A248" s="0" t="n">
        <v>246</v>
      </c>
      <c r="B248" s="15" t="s">
        <v>493</v>
      </c>
      <c r="C248" s="15" t="s">
        <v>493</v>
      </c>
      <c r="G248" s="2" t="s">
        <v>494</v>
      </c>
      <c r="H248" s="16"/>
      <c r="I248" s="17" t="n">
        <v>3</v>
      </c>
      <c r="J248" s="0" t="n">
        <v>5</v>
      </c>
      <c r="K248" s="0" t="n">
        <v>246</v>
      </c>
      <c r="L248" s="0" t="n">
        <v>246</v>
      </c>
    </row>
    <row r="249" customFormat="false" ht="12.75" hidden="false" customHeight="true" outlineLevel="0" collapsed="false">
      <c r="A249" s="0" t="n">
        <v>247</v>
      </c>
      <c r="B249" s="15" t="s">
        <v>495</v>
      </c>
      <c r="C249" s="15" t="s">
        <v>495</v>
      </c>
      <c r="G249" s="2" t="s">
        <v>496</v>
      </c>
      <c r="H249" s="16"/>
      <c r="I249" s="17" t="n">
        <v>3</v>
      </c>
      <c r="J249" s="0" t="n">
        <v>5</v>
      </c>
      <c r="K249" s="0" t="n">
        <v>247</v>
      </c>
      <c r="L249" s="0" t="n">
        <v>247</v>
      </c>
    </row>
    <row r="250" customFormat="false" ht="12.75" hidden="false" customHeight="true" outlineLevel="0" collapsed="false">
      <c r="A250" s="0" t="n">
        <v>248</v>
      </c>
      <c r="B250" s="15" t="s">
        <v>497</v>
      </c>
      <c r="C250" s="15" t="s">
        <v>497</v>
      </c>
      <c r="G250" s="2" t="s">
        <v>498</v>
      </c>
      <c r="H250" s="16"/>
      <c r="I250" s="17" t="n">
        <v>3</v>
      </c>
      <c r="J250" s="0" t="n">
        <v>5</v>
      </c>
      <c r="K250" s="0" t="n">
        <v>248</v>
      </c>
      <c r="L250" s="0" t="n">
        <v>248</v>
      </c>
    </row>
    <row r="251" customFormat="false" ht="12.75" hidden="false" customHeight="true" outlineLevel="0" collapsed="false">
      <c r="A251" s="0" t="n">
        <v>249</v>
      </c>
      <c r="B251" s="15" t="s">
        <v>499</v>
      </c>
      <c r="C251" s="15" t="s">
        <v>499</v>
      </c>
      <c r="G251" s="2" t="s">
        <v>500</v>
      </c>
      <c r="H251" s="16"/>
      <c r="I251" s="17" t="n">
        <v>3</v>
      </c>
      <c r="J251" s="0" t="n">
        <v>5</v>
      </c>
      <c r="K251" s="0" t="n">
        <v>249</v>
      </c>
      <c r="L251" s="0" t="n">
        <v>249</v>
      </c>
    </row>
    <row r="252" customFormat="false" ht="12.75" hidden="false" customHeight="true" outlineLevel="0" collapsed="false">
      <c r="A252" s="0" t="n">
        <v>250</v>
      </c>
      <c r="B252" s="15" t="s">
        <v>501</v>
      </c>
      <c r="C252" s="15" t="s">
        <v>501</v>
      </c>
      <c r="F252" s="0" t="s">
        <v>502</v>
      </c>
      <c r="G252" s="2"/>
      <c r="H252" s="16"/>
      <c r="I252" s="17" t="n">
        <v>2</v>
      </c>
      <c r="J252" s="0" t="n">
        <v>5</v>
      </c>
      <c r="K252" s="0" t="n">
        <v>250</v>
      </c>
      <c r="L252" s="0" t="n">
        <v>250</v>
      </c>
    </row>
    <row r="253" customFormat="false" ht="12.75" hidden="false" customHeight="true" outlineLevel="0" collapsed="false">
      <c r="A253" s="0" t="n">
        <v>251</v>
      </c>
      <c r="B253" s="15" t="s">
        <v>503</v>
      </c>
      <c r="C253" s="15" t="s">
        <v>503</v>
      </c>
      <c r="G253" s="2" t="s">
        <v>504</v>
      </c>
      <c r="H253" s="16"/>
      <c r="I253" s="17" t="n">
        <v>3</v>
      </c>
      <c r="J253" s="0" t="n">
        <v>5</v>
      </c>
      <c r="K253" s="0" t="n">
        <v>251</v>
      </c>
      <c r="L253" s="0" t="n">
        <v>251</v>
      </c>
    </row>
    <row r="254" customFormat="false" ht="12.75" hidden="false" customHeight="true" outlineLevel="0" collapsed="false">
      <c r="A254" s="0" t="n">
        <v>252</v>
      </c>
      <c r="B254" s="15" t="s">
        <v>505</v>
      </c>
      <c r="C254" s="15" t="s">
        <v>505</v>
      </c>
      <c r="G254" s="2" t="s">
        <v>506</v>
      </c>
      <c r="H254" s="16"/>
      <c r="I254" s="17" t="n">
        <v>3</v>
      </c>
      <c r="J254" s="0" t="n">
        <v>5</v>
      </c>
      <c r="K254" s="0" t="n">
        <v>252</v>
      </c>
      <c r="L254" s="0" t="n">
        <v>252</v>
      </c>
    </row>
    <row r="255" customFormat="false" ht="12.75" hidden="false" customHeight="true" outlineLevel="0" collapsed="false">
      <c r="A255" s="0" t="n">
        <v>253</v>
      </c>
      <c r="B255" s="15" t="s">
        <v>507</v>
      </c>
      <c r="C255" s="15" t="s">
        <v>507</v>
      </c>
      <c r="G255" s="2" t="s">
        <v>508</v>
      </c>
      <c r="H255" s="16"/>
      <c r="I255" s="17" t="n">
        <v>3</v>
      </c>
      <c r="J255" s="0" t="n">
        <v>5</v>
      </c>
      <c r="K255" s="0" t="n">
        <v>253</v>
      </c>
      <c r="L255" s="0" t="n">
        <v>253</v>
      </c>
    </row>
    <row r="256" customFormat="false" ht="12.75" hidden="false" customHeight="true" outlineLevel="0" collapsed="false">
      <c r="A256" s="0" t="n">
        <v>254</v>
      </c>
      <c r="B256" s="15" t="s">
        <v>509</v>
      </c>
      <c r="C256" s="15" t="s">
        <v>509</v>
      </c>
      <c r="G256" s="2" t="s">
        <v>510</v>
      </c>
      <c r="H256" s="16"/>
      <c r="I256" s="17" t="n">
        <v>3</v>
      </c>
      <c r="J256" s="0" t="n">
        <v>5</v>
      </c>
      <c r="K256" s="0" t="n">
        <v>254</v>
      </c>
      <c r="L256" s="0" t="n">
        <v>254</v>
      </c>
    </row>
    <row r="257" customFormat="false" ht="12.75" hidden="false" customHeight="true" outlineLevel="0" collapsed="false">
      <c r="A257" s="0" t="n">
        <v>255</v>
      </c>
      <c r="B257" s="15" t="s">
        <v>511</v>
      </c>
      <c r="C257" s="15" t="s">
        <v>511</v>
      </c>
      <c r="G257" s="2" t="s">
        <v>512</v>
      </c>
      <c r="H257" s="16"/>
      <c r="I257" s="17" t="n">
        <v>3</v>
      </c>
      <c r="J257" s="0" t="n">
        <v>5</v>
      </c>
      <c r="K257" s="0" t="n">
        <v>255</v>
      </c>
      <c r="L257" s="0" t="n">
        <v>255</v>
      </c>
    </row>
    <row r="258" customFormat="false" ht="12.75" hidden="false" customHeight="true" outlineLevel="0" collapsed="false">
      <c r="A258" s="0" t="n">
        <v>256</v>
      </c>
      <c r="B258" s="15" t="s">
        <v>513</v>
      </c>
      <c r="C258" s="15" t="s">
        <v>513</v>
      </c>
      <c r="G258" s="2" t="s">
        <v>514</v>
      </c>
      <c r="H258" s="16"/>
      <c r="I258" s="17" t="n">
        <v>3</v>
      </c>
      <c r="J258" s="0" t="n">
        <v>5</v>
      </c>
      <c r="K258" s="0" t="n">
        <v>256</v>
      </c>
      <c r="L258" s="0" t="n">
        <v>256</v>
      </c>
    </row>
    <row r="259" customFormat="false" ht="12.75" hidden="false" customHeight="true" outlineLevel="0" collapsed="false">
      <c r="A259" s="0" t="n">
        <v>257</v>
      </c>
      <c r="B259" s="15" t="s">
        <v>515</v>
      </c>
      <c r="C259" s="15" t="s">
        <v>515</v>
      </c>
      <c r="G259" s="2" t="s">
        <v>516</v>
      </c>
      <c r="H259" s="16"/>
      <c r="I259" s="17" t="n">
        <v>3</v>
      </c>
      <c r="J259" s="0" t="n">
        <v>5</v>
      </c>
      <c r="K259" s="0" t="n">
        <v>257</v>
      </c>
      <c r="L259" s="0" t="n">
        <v>257</v>
      </c>
    </row>
    <row r="260" customFormat="false" ht="12.75" hidden="false" customHeight="true" outlineLevel="0" collapsed="false">
      <c r="A260" s="0" t="n">
        <v>258</v>
      </c>
      <c r="B260" s="15" t="s">
        <v>517</v>
      </c>
      <c r="C260" s="15" t="s">
        <v>517</v>
      </c>
      <c r="G260" s="2" t="s">
        <v>518</v>
      </c>
      <c r="H260" s="16"/>
      <c r="I260" s="17" t="n">
        <v>3</v>
      </c>
      <c r="J260" s="0" t="n">
        <v>5</v>
      </c>
      <c r="K260" s="0" t="n">
        <v>258</v>
      </c>
      <c r="L260" s="0" t="n">
        <v>258</v>
      </c>
    </row>
    <row r="261" customFormat="false" ht="12.75" hidden="false" customHeight="true" outlineLevel="0" collapsed="false">
      <c r="A261" s="0" t="n">
        <v>259</v>
      </c>
      <c r="B261" s="15" t="s">
        <v>519</v>
      </c>
      <c r="C261" s="15" t="s">
        <v>519</v>
      </c>
      <c r="G261" s="2" t="s">
        <v>520</v>
      </c>
      <c r="H261" s="16"/>
      <c r="I261" s="17" t="n">
        <v>3</v>
      </c>
      <c r="J261" s="0" t="n">
        <v>5</v>
      </c>
      <c r="K261" s="0" t="n">
        <v>259</v>
      </c>
      <c r="L261" s="0" t="n">
        <v>259</v>
      </c>
    </row>
    <row r="262" customFormat="false" ht="12.75" hidden="false" customHeight="true" outlineLevel="0" collapsed="false">
      <c r="A262" s="0" t="n">
        <v>260</v>
      </c>
      <c r="B262" s="15" t="s">
        <v>521</v>
      </c>
      <c r="C262" s="15" t="s">
        <v>521</v>
      </c>
      <c r="G262" s="2" t="s">
        <v>522</v>
      </c>
      <c r="H262" s="16"/>
      <c r="I262" s="17" t="n">
        <v>3</v>
      </c>
      <c r="J262" s="0" t="n">
        <v>5</v>
      </c>
      <c r="K262" s="0" t="n">
        <v>260</v>
      </c>
      <c r="L262" s="0" t="n">
        <v>260</v>
      </c>
    </row>
    <row r="263" customFormat="false" ht="12.75" hidden="false" customHeight="true" outlineLevel="0" collapsed="false">
      <c r="A263" s="0" t="n">
        <v>261</v>
      </c>
      <c r="B263" s="15" t="s">
        <v>523</v>
      </c>
      <c r="C263" s="15" t="s">
        <v>523</v>
      </c>
      <c r="G263" s="2" t="s">
        <v>524</v>
      </c>
      <c r="H263" s="16"/>
      <c r="I263" s="17" t="n">
        <v>3</v>
      </c>
      <c r="J263" s="0" t="n">
        <v>5</v>
      </c>
      <c r="K263" s="0" t="n">
        <v>261</v>
      </c>
      <c r="L263" s="0" t="n">
        <v>261</v>
      </c>
    </row>
    <row r="264" customFormat="false" ht="12.75" hidden="false" customHeight="true" outlineLevel="0" collapsed="false">
      <c r="A264" s="0" t="n">
        <v>262</v>
      </c>
      <c r="B264" s="15" t="s">
        <v>525</v>
      </c>
      <c r="C264" s="15" t="s">
        <v>525</v>
      </c>
      <c r="G264" s="2" t="s">
        <v>526</v>
      </c>
      <c r="H264" s="16"/>
      <c r="I264" s="17" t="n">
        <v>3</v>
      </c>
      <c r="J264" s="0" t="n">
        <v>5</v>
      </c>
      <c r="K264" s="0" t="n">
        <v>262</v>
      </c>
      <c r="L264" s="0" t="n">
        <v>262</v>
      </c>
    </row>
    <row r="265" customFormat="false" ht="12.75" hidden="false" customHeight="true" outlineLevel="0" collapsed="false">
      <c r="A265" s="0" t="n">
        <v>263</v>
      </c>
      <c r="B265" s="15" t="s">
        <v>527</v>
      </c>
      <c r="C265" s="15" t="s">
        <v>527</v>
      </c>
      <c r="G265" s="2" t="s">
        <v>528</v>
      </c>
      <c r="H265" s="16"/>
      <c r="I265" s="17" t="n">
        <v>3</v>
      </c>
      <c r="J265" s="0" t="n">
        <v>5</v>
      </c>
      <c r="K265" s="0" t="n">
        <v>263</v>
      </c>
      <c r="L265" s="0" t="n">
        <v>263</v>
      </c>
    </row>
    <row r="266" customFormat="false" ht="12.75" hidden="false" customHeight="true" outlineLevel="0" collapsed="false">
      <c r="A266" s="0" t="n">
        <v>264</v>
      </c>
      <c r="B266" s="15" t="s">
        <v>529</v>
      </c>
      <c r="C266" s="15" t="s">
        <v>529</v>
      </c>
      <c r="F266" s="0" t="s">
        <v>530</v>
      </c>
      <c r="G266" s="2"/>
      <c r="H266" s="16"/>
      <c r="I266" s="17" t="n">
        <v>2</v>
      </c>
      <c r="J266" s="0" t="n">
        <v>5</v>
      </c>
      <c r="K266" s="0" t="n">
        <v>264</v>
      </c>
      <c r="L266" s="0" t="n">
        <v>264</v>
      </c>
    </row>
    <row r="267" customFormat="false" ht="12.75" hidden="false" customHeight="true" outlineLevel="0" collapsed="false">
      <c r="A267" s="0" t="n">
        <v>265</v>
      </c>
      <c r="B267" s="15" t="s">
        <v>531</v>
      </c>
      <c r="C267" s="15" t="s">
        <v>531</v>
      </c>
      <c r="G267" s="2" t="s">
        <v>532</v>
      </c>
      <c r="H267" s="16"/>
      <c r="I267" s="17" t="n">
        <v>3</v>
      </c>
      <c r="J267" s="0" t="n">
        <v>5</v>
      </c>
      <c r="K267" s="0" t="n">
        <v>265</v>
      </c>
      <c r="L267" s="0" t="n">
        <v>265</v>
      </c>
    </row>
    <row r="268" customFormat="false" ht="12.75" hidden="false" customHeight="true" outlineLevel="0" collapsed="false">
      <c r="A268" s="0" t="n">
        <v>266</v>
      </c>
      <c r="B268" s="15" t="s">
        <v>533</v>
      </c>
      <c r="C268" s="15" t="s">
        <v>533</v>
      </c>
      <c r="G268" s="2" t="s">
        <v>534</v>
      </c>
      <c r="H268" s="16"/>
      <c r="I268" s="17" t="n">
        <v>3</v>
      </c>
      <c r="J268" s="0" t="n">
        <v>5</v>
      </c>
      <c r="K268" s="0" t="n">
        <v>266</v>
      </c>
      <c r="L268" s="0" t="n">
        <v>266</v>
      </c>
    </row>
    <row r="269" customFormat="false" ht="12.75" hidden="false" customHeight="true" outlineLevel="0" collapsed="false">
      <c r="A269" s="0" t="n">
        <v>267</v>
      </c>
      <c r="B269" s="15" t="s">
        <v>535</v>
      </c>
      <c r="C269" s="15" t="s">
        <v>535</v>
      </c>
      <c r="G269" s="2" t="s">
        <v>536</v>
      </c>
      <c r="H269" s="16"/>
      <c r="I269" s="17" t="n">
        <v>3</v>
      </c>
      <c r="J269" s="0" t="n">
        <v>5</v>
      </c>
      <c r="K269" s="0" t="n">
        <v>267</v>
      </c>
      <c r="L269" s="0" t="n">
        <v>267</v>
      </c>
    </row>
    <row r="270" customFormat="false" ht="12.75" hidden="false" customHeight="true" outlineLevel="0" collapsed="false">
      <c r="A270" s="0" t="n">
        <v>268</v>
      </c>
      <c r="B270" s="15" t="s">
        <v>537</v>
      </c>
      <c r="C270" s="15" t="s">
        <v>537</v>
      </c>
      <c r="G270" s="2" t="s">
        <v>538</v>
      </c>
      <c r="H270" s="16"/>
      <c r="I270" s="17" t="n">
        <v>3</v>
      </c>
      <c r="J270" s="0" t="n">
        <v>5</v>
      </c>
      <c r="K270" s="0" t="n">
        <v>268</v>
      </c>
      <c r="L270" s="0" t="n">
        <v>268</v>
      </c>
    </row>
    <row r="271" customFormat="false" ht="12.75" hidden="false" customHeight="true" outlineLevel="0" collapsed="false">
      <c r="A271" s="0" t="n">
        <v>269</v>
      </c>
      <c r="B271" s="15" t="s">
        <v>539</v>
      </c>
      <c r="C271" s="15" t="s">
        <v>539</v>
      </c>
      <c r="G271" s="2" t="s">
        <v>540</v>
      </c>
      <c r="H271" s="16"/>
      <c r="I271" s="17" t="n">
        <v>3</v>
      </c>
      <c r="J271" s="0" t="n">
        <v>5</v>
      </c>
      <c r="K271" s="0" t="n">
        <v>269</v>
      </c>
      <c r="L271" s="0" t="n">
        <v>269</v>
      </c>
    </row>
    <row r="272" customFormat="false" ht="12.75" hidden="false" customHeight="true" outlineLevel="0" collapsed="false">
      <c r="A272" s="0" t="n">
        <v>270</v>
      </c>
      <c r="B272" s="15" t="s">
        <v>541</v>
      </c>
      <c r="C272" s="15" t="s">
        <v>541</v>
      </c>
      <c r="G272" s="2" t="s">
        <v>542</v>
      </c>
      <c r="H272" s="16"/>
      <c r="I272" s="17" t="n">
        <v>3</v>
      </c>
      <c r="J272" s="0" t="n">
        <v>5</v>
      </c>
      <c r="K272" s="0" t="n">
        <v>270</v>
      </c>
      <c r="L272" s="0" t="n">
        <v>270</v>
      </c>
    </row>
    <row r="273" customFormat="false" ht="12.75" hidden="false" customHeight="true" outlineLevel="0" collapsed="false">
      <c r="A273" s="0" t="n">
        <v>271</v>
      </c>
      <c r="B273" s="15" t="s">
        <v>543</v>
      </c>
      <c r="C273" s="15" t="s">
        <v>543</v>
      </c>
      <c r="G273" s="2" t="s">
        <v>544</v>
      </c>
      <c r="H273" s="16"/>
      <c r="I273" s="17" t="n">
        <v>3</v>
      </c>
      <c r="J273" s="0" t="n">
        <v>5</v>
      </c>
      <c r="K273" s="0" t="n">
        <v>271</v>
      </c>
      <c r="L273" s="0" t="n">
        <v>271</v>
      </c>
    </row>
    <row r="274" customFormat="false" ht="12.75" hidden="false" customHeight="true" outlineLevel="0" collapsed="false">
      <c r="A274" s="0" t="n">
        <v>272</v>
      </c>
      <c r="B274" s="15" t="s">
        <v>545</v>
      </c>
      <c r="C274" s="15" t="s">
        <v>545</v>
      </c>
      <c r="G274" s="2" t="s">
        <v>546</v>
      </c>
      <c r="H274" s="16"/>
      <c r="I274" s="17" t="n">
        <v>3</v>
      </c>
      <c r="J274" s="0" t="n">
        <v>5</v>
      </c>
      <c r="K274" s="0" t="n">
        <v>272</v>
      </c>
      <c r="L274" s="0" t="n">
        <v>272</v>
      </c>
    </row>
    <row r="275" customFormat="false" ht="12.75" hidden="false" customHeight="true" outlineLevel="0" collapsed="false">
      <c r="A275" s="0" t="n">
        <v>273</v>
      </c>
      <c r="B275" s="15" t="s">
        <v>547</v>
      </c>
      <c r="C275" s="15" t="s">
        <v>547</v>
      </c>
      <c r="G275" s="2" t="s">
        <v>548</v>
      </c>
      <c r="H275" s="16"/>
      <c r="I275" s="17" t="n">
        <v>3</v>
      </c>
      <c r="J275" s="0" t="n">
        <v>5</v>
      </c>
      <c r="K275" s="0" t="n">
        <v>273</v>
      </c>
      <c r="L275" s="0" t="n">
        <v>273</v>
      </c>
    </row>
    <row r="276" customFormat="false" ht="12.75" hidden="false" customHeight="true" outlineLevel="0" collapsed="false">
      <c r="A276" s="0" t="n">
        <v>274</v>
      </c>
      <c r="B276" s="15" t="s">
        <v>549</v>
      </c>
      <c r="C276" s="15" t="s">
        <v>549</v>
      </c>
      <c r="G276" s="2" t="s">
        <v>550</v>
      </c>
      <c r="H276" s="16"/>
      <c r="I276" s="17" t="n">
        <v>3</v>
      </c>
      <c r="J276" s="0" t="n">
        <v>5</v>
      </c>
      <c r="K276" s="0" t="n">
        <v>274</v>
      </c>
      <c r="L276" s="0" t="n">
        <v>274</v>
      </c>
    </row>
    <row r="277" customFormat="false" ht="12.75" hidden="false" customHeight="true" outlineLevel="0" collapsed="false">
      <c r="A277" s="0" t="n">
        <v>275</v>
      </c>
      <c r="B277" s="15" t="s">
        <v>551</v>
      </c>
      <c r="C277" s="15" t="s">
        <v>551</v>
      </c>
      <c r="G277" s="2" t="s">
        <v>552</v>
      </c>
      <c r="H277" s="16"/>
      <c r="I277" s="17" t="n">
        <v>3</v>
      </c>
      <c r="J277" s="0" t="n">
        <v>5</v>
      </c>
      <c r="K277" s="0" t="n">
        <v>275</v>
      </c>
      <c r="L277" s="0" t="n">
        <v>275</v>
      </c>
    </row>
    <row r="278" customFormat="false" ht="12.75" hidden="false" customHeight="true" outlineLevel="0" collapsed="false">
      <c r="A278" s="0" t="n">
        <v>276</v>
      </c>
      <c r="B278" s="15" t="s">
        <v>553</v>
      </c>
      <c r="C278" s="15" t="s">
        <v>553</v>
      </c>
      <c r="G278" s="2" t="s">
        <v>554</v>
      </c>
      <c r="H278" s="16"/>
      <c r="I278" s="17" t="n">
        <v>3</v>
      </c>
      <c r="J278" s="0" t="n">
        <v>5</v>
      </c>
      <c r="K278" s="0" t="n">
        <v>276</v>
      </c>
      <c r="L278" s="0" t="n">
        <v>276</v>
      </c>
    </row>
    <row r="279" customFormat="false" ht="12.75" hidden="false" customHeight="true" outlineLevel="0" collapsed="false">
      <c r="A279" s="0" t="n">
        <v>277</v>
      </c>
      <c r="B279" s="15" t="s">
        <v>555</v>
      </c>
      <c r="C279" s="15" t="s">
        <v>555</v>
      </c>
      <c r="F279" s="0" t="s">
        <v>556</v>
      </c>
      <c r="G279" s="2"/>
      <c r="H279" s="16"/>
      <c r="I279" s="17" t="n">
        <v>2</v>
      </c>
      <c r="J279" s="0" t="n">
        <v>5</v>
      </c>
      <c r="K279" s="0" t="n">
        <v>277</v>
      </c>
      <c r="L279" s="0" t="n">
        <v>277</v>
      </c>
    </row>
    <row r="280" customFormat="false" ht="12.75" hidden="false" customHeight="true" outlineLevel="0" collapsed="false">
      <c r="A280" s="0" t="n">
        <v>278</v>
      </c>
      <c r="B280" s="15" t="s">
        <v>557</v>
      </c>
      <c r="C280" s="15" t="s">
        <v>557</v>
      </c>
      <c r="G280" s="2" t="s">
        <v>558</v>
      </c>
      <c r="H280" s="16"/>
      <c r="I280" s="17" t="n">
        <v>3</v>
      </c>
      <c r="J280" s="0" t="n">
        <v>5</v>
      </c>
      <c r="K280" s="0" t="n">
        <v>278</v>
      </c>
      <c r="L280" s="0" t="n">
        <v>278</v>
      </c>
    </row>
    <row r="281" customFormat="false" ht="12.75" hidden="false" customHeight="true" outlineLevel="0" collapsed="false">
      <c r="A281" s="0" t="n">
        <v>279</v>
      </c>
      <c r="B281" s="15" t="s">
        <v>559</v>
      </c>
      <c r="C281" s="15" t="s">
        <v>559</v>
      </c>
      <c r="G281" s="2" t="s">
        <v>560</v>
      </c>
      <c r="H281" s="16"/>
      <c r="I281" s="17" t="n">
        <v>3</v>
      </c>
      <c r="J281" s="0" t="n">
        <v>5</v>
      </c>
      <c r="K281" s="0" t="n">
        <v>279</v>
      </c>
      <c r="L281" s="0" t="n">
        <v>279</v>
      </c>
    </row>
    <row r="282" customFormat="false" ht="12.75" hidden="false" customHeight="true" outlineLevel="0" collapsed="false">
      <c r="A282" s="0" t="n">
        <v>280</v>
      </c>
      <c r="B282" s="15" t="s">
        <v>561</v>
      </c>
      <c r="C282" s="15" t="s">
        <v>561</v>
      </c>
      <c r="G282" s="2" t="s">
        <v>562</v>
      </c>
      <c r="H282" s="16"/>
      <c r="I282" s="17" t="n">
        <v>3</v>
      </c>
      <c r="J282" s="0" t="n">
        <v>5</v>
      </c>
      <c r="K282" s="0" t="n">
        <v>280</v>
      </c>
      <c r="L282" s="0" t="n">
        <v>280</v>
      </c>
    </row>
    <row r="283" customFormat="false" ht="12.75" hidden="false" customHeight="true" outlineLevel="0" collapsed="false">
      <c r="A283" s="0" t="n">
        <v>281</v>
      </c>
      <c r="B283" s="15" t="s">
        <v>563</v>
      </c>
      <c r="C283" s="15" t="s">
        <v>563</v>
      </c>
      <c r="G283" s="2" t="s">
        <v>564</v>
      </c>
      <c r="H283" s="16"/>
      <c r="I283" s="17" t="n">
        <v>3</v>
      </c>
      <c r="J283" s="0" t="n">
        <v>5</v>
      </c>
      <c r="K283" s="0" t="n">
        <v>281</v>
      </c>
      <c r="L283" s="0" t="n">
        <v>281</v>
      </c>
    </row>
    <row r="284" customFormat="false" ht="12.75" hidden="false" customHeight="true" outlineLevel="0" collapsed="false">
      <c r="A284" s="0" t="n">
        <v>282</v>
      </c>
      <c r="B284" s="15" t="s">
        <v>565</v>
      </c>
      <c r="C284" s="15" t="s">
        <v>565</v>
      </c>
      <c r="G284" s="2" t="s">
        <v>566</v>
      </c>
      <c r="H284" s="16"/>
      <c r="I284" s="17" t="n">
        <v>3</v>
      </c>
      <c r="J284" s="0" t="n">
        <v>5</v>
      </c>
      <c r="K284" s="0" t="n">
        <v>282</v>
      </c>
      <c r="L284" s="0" t="n">
        <v>282</v>
      </c>
    </row>
    <row r="285" customFormat="false" ht="12.75" hidden="false" customHeight="true" outlineLevel="0" collapsed="false">
      <c r="A285" s="0" t="n">
        <v>283</v>
      </c>
      <c r="B285" s="15" t="s">
        <v>567</v>
      </c>
      <c r="C285" s="15" t="s">
        <v>567</v>
      </c>
      <c r="G285" s="2" t="s">
        <v>568</v>
      </c>
      <c r="H285" s="16"/>
      <c r="I285" s="17" t="n">
        <v>3</v>
      </c>
      <c r="J285" s="0" t="n">
        <v>5</v>
      </c>
      <c r="K285" s="0" t="n">
        <v>283</v>
      </c>
      <c r="L285" s="0" t="n">
        <v>283</v>
      </c>
    </row>
    <row r="286" customFormat="false" ht="12.75" hidden="false" customHeight="true" outlineLevel="0" collapsed="false">
      <c r="A286" s="0" t="n">
        <v>284</v>
      </c>
      <c r="B286" s="15" t="s">
        <v>569</v>
      </c>
      <c r="C286" s="15" t="s">
        <v>569</v>
      </c>
      <c r="G286" s="2" t="s">
        <v>570</v>
      </c>
      <c r="H286" s="16"/>
      <c r="I286" s="17" t="n">
        <v>3</v>
      </c>
      <c r="J286" s="0" t="n">
        <v>5</v>
      </c>
      <c r="K286" s="0" t="n">
        <v>284</v>
      </c>
      <c r="L286" s="0" t="n">
        <v>284</v>
      </c>
    </row>
    <row r="287" customFormat="false" ht="12.75" hidden="false" customHeight="true" outlineLevel="0" collapsed="false">
      <c r="A287" s="0" t="n">
        <v>285</v>
      </c>
      <c r="B287" s="15" t="s">
        <v>571</v>
      </c>
      <c r="C287" s="15" t="s">
        <v>571</v>
      </c>
      <c r="G287" s="2" t="s">
        <v>572</v>
      </c>
      <c r="H287" s="16"/>
      <c r="I287" s="17" t="n">
        <v>3</v>
      </c>
      <c r="J287" s="0" t="n">
        <v>5</v>
      </c>
      <c r="K287" s="0" t="n">
        <v>285</v>
      </c>
      <c r="L287" s="0" t="n">
        <v>285</v>
      </c>
    </row>
    <row r="288" customFormat="false" ht="12.75" hidden="false" customHeight="true" outlineLevel="0" collapsed="false">
      <c r="A288" s="0" t="n">
        <v>286</v>
      </c>
      <c r="B288" s="15" t="s">
        <v>573</v>
      </c>
      <c r="C288" s="15" t="s">
        <v>573</v>
      </c>
      <c r="G288" s="2" t="s">
        <v>574</v>
      </c>
      <c r="H288" s="16"/>
      <c r="I288" s="17" t="n">
        <v>3</v>
      </c>
      <c r="J288" s="0" t="n">
        <v>5</v>
      </c>
      <c r="K288" s="0" t="n">
        <v>286</v>
      </c>
      <c r="L288" s="0" t="n">
        <v>286</v>
      </c>
    </row>
    <row r="289" customFormat="false" ht="12.75" hidden="false" customHeight="true" outlineLevel="0" collapsed="false">
      <c r="A289" s="0" t="n">
        <v>287</v>
      </c>
      <c r="B289" s="15" t="s">
        <v>575</v>
      </c>
      <c r="C289" s="15" t="s">
        <v>575</v>
      </c>
      <c r="G289" s="2" t="s">
        <v>576</v>
      </c>
      <c r="H289" s="16"/>
      <c r="I289" s="17" t="n">
        <v>3</v>
      </c>
      <c r="J289" s="0" t="n">
        <v>5</v>
      </c>
      <c r="K289" s="0" t="n">
        <v>287</v>
      </c>
      <c r="L289" s="0" t="n">
        <v>287</v>
      </c>
    </row>
    <row r="290" customFormat="false" ht="12.75" hidden="false" customHeight="true" outlineLevel="0" collapsed="false">
      <c r="A290" s="0" t="n">
        <v>288</v>
      </c>
      <c r="B290" s="15" t="s">
        <v>577</v>
      </c>
      <c r="C290" s="15" t="s">
        <v>577</v>
      </c>
      <c r="G290" s="2" t="s">
        <v>578</v>
      </c>
      <c r="H290" s="16"/>
      <c r="I290" s="17" t="n">
        <v>3</v>
      </c>
      <c r="J290" s="0" t="n">
        <v>5</v>
      </c>
      <c r="K290" s="0" t="n">
        <v>288</v>
      </c>
      <c r="L290" s="0" t="n">
        <v>288</v>
      </c>
    </row>
    <row r="291" customFormat="false" ht="12.75" hidden="false" customHeight="true" outlineLevel="0" collapsed="false">
      <c r="A291" s="0" t="n">
        <v>289</v>
      </c>
      <c r="B291" s="15" t="s">
        <v>579</v>
      </c>
      <c r="C291" s="15" t="s">
        <v>579</v>
      </c>
      <c r="G291" s="2" t="s">
        <v>580</v>
      </c>
      <c r="H291" s="16"/>
      <c r="I291" s="17" t="n">
        <v>3</v>
      </c>
      <c r="J291" s="0" t="n">
        <v>5</v>
      </c>
      <c r="K291" s="0" t="n">
        <v>289</v>
      </c>
      <c r="L291" s="0" t="n">
        <v>289</v>
      </c>
    </row>
    <row r="292" customFormat="false" ht="12.75" hidden="false" customHeight="true" outlineLevel="0" collapsed="false">
      <c r="A292" s="0" t="n">
        <v>290</v>
      </c>
      <c r="B292" s="15" t="s">
        <v>581</v>
      </c>
      <c r="C292" s="15" t="s">
        <v>581</v>
      </c>
      <c r="F292" s="0" t="s">
        <v>582</v>
      </c>
      <c r="G292" s="2"/>
      <c r="H292" s="16"/>
      <c r="I292" s="17" t="n">
        <v>2</v>
      </c>
      <c r="J292" s="0" t="n">
        <v>5</v>
      </c>
      <c r="K292" s="0" t="n">
        <v>290</v>
      </c>
      <c r="L292" s="0" t="n">
        <v>290</v>
      </c>
    </row>
    <row r="293" customFormat="false" ht="12.75" hidden="false" customHeight="true" outlineLevel="0" collapsed="false">
      <c r="A293" s="0" t="n">
        <v>291</v>
      </c>
      <c r="B293" s="15" t="s">
        <v>583</v>
      </c>
      <c r="C293" s="15" t="s">
        <v>583</v>
      </c>
      <c r="G293" s="2" t="s">
        <v>584</v>
      </c>
      <c r="H293" s="16"/>
      <c r="I293" s="17" t="n">
        <v>3</v>
      </c>
      <c r="J293" s="0" t="n">
        <v>5</v>
      </c>
      <c r="K293" s="0" t="n">
        <v>291</v>
      </c>
      <c r="L293" s="0" t="n">
        <v>291</v>
      </c>
    </row>
    <row r="294" customFormat="false" ht="12.75" hidden="false" customHeight="true" outlineLevel="0" collapsed="false">
      <c r="A294" s="0" t="n">
        <v>292</v>
      </c>
      <c r="B294" s="15" t="s">
        <v>585</v>
      </c>
      <c r="C294" s="15" t="s">
        <v>585</v>
      </c>
      <c r="G294" s="2" t="s">
        <v>586</v>
      </c>
      <c r="H294" s="16"/>
      <c r="I294" s="17" t="n">
        <v>3</v>
      </c>
      <c r="J294" s="0" t="n">
        <v>5</v>
      </c>
      <c r="K294" s="0" t="n">
        <v>292</v>
      </c>
      <c r="L294" s="0" t="n">
        <v>292</v>
      </c>
    </row>
    <row r="295" customFormat="false" ht="12.75" hidden="false" customHeight="true" outlineLevel="0" collapsed="false">
      <c r="A295" s="0" t="n">
        <v>293</v>
      </c>
      <c r="B295" s="15" t="s">
        <v>587</v>
      </c>
      <c r="C295" s="15" t="s">
        <v>587</v>
      </c>
      <c r="G295" s="2" t="s">
        <v>588</v>
      </c>
      <c r="H295" s="16"/>
      <c r="I295" s="17" t="n">
        <v>3</v>
      </c>
      <c r="J295" s="0" t="n">
        <v>5</v>
      </c>
      <c r="K295" s="0" t="n">
        <v>293</v>
      </c>
      <c r="L295" s="0" t="n">
        <v>293</v>
      </c>
    </row>
    <row r="296" customFormat="false" ht="12.75" hidden="false" customHeight="true" outlineLevel="0" collapsed="false">
      <c r="A296" s="0" t="n">
        <v>294</v>
      </c>
      <c r="B296" s="15" t="s">
        <v>589</v>
      </c>
      <c r="C296" s="15" t="s">
        <v>589</v>
      </c>
      <c r="G296" s="2" t="s">
        <v>590</v>
      </c>
      <c r="H296" s="16"/>
      <c r="I296" s="17" t="n">
        <v>3</v>
      </c>
      <c r="J296" s="0" t="n">
        <v>5</v>
      </c>
      <c r="K296" s="0" t="n">
        <v>294</v>
      </c>
      <c r="L296" s="0" t="n">
        <v>294</v>
      </c>
    </row>
    <row r="297" customFormat="false" ht="12.75" hidden="false" customHeight="true" outlineLevel="0" collapsed="false">
      <c r="A297" s="0" t="n">
        <v>295</v>
      </c>
      <c r="B297" s="15" t="s">
        <v>591</v>
      </c>
      <c r="C297" s="15" t="s">
        <v>591</v>
      </c>
      <c r="G297" s="2" t="s">
        <v>592</v>
      </c>
      <c r="H297" s="16"/>
      <c r="I297" s="17" t="n">
        <v>3</v>
      </c>
      <c r="J297" s="0" t="n">
        <v>5</v>
      </c>
      <c r="K297" s="0" t="n">
        <v>295</v>
      </c>
      <c r="L297" s="0" t="n">
        <v>295</v>
      </c>
    </row>
    <row r="298" customFormat="false" ht="12.75" hidden="false" customHeight="true" outlineLevel="0" collapsed="false">
      <c r="A298" s="0" t="n">
        <v>296</v>
      </c>
      <c r="B298" s="15" t="s">
        <v>593</v>
      </c>
      <c r="C298" s="15" t="s">
        <v>593</v>
      </c>
      <c r="G298" s="2" t="s">
        <v>594</v>
      </c>
      <c r="H298" s="16"/>
      <c r="I298" s="17" t="n">
        <v>3</v>
      </c>
      <c r="J298" s="0" t="n">
        <v>5</v>
      </c>
      <c r="K298" s="0" t="n">
        <v>296</v>
      </c>
      <c r="L298" s="0" t="n">
        <v>296</v>
      </c>
    </row>
    <row r="299" customFormat="false" ht="12.75" hidden="false" customHeight="true" outlineLevel="0" collapsed="false">
      <c r="A299" s="0" t="n">
        <v>297</v>
      </c>
      <c r="B299" s="15" t="s">
        <v>595</v>
      </c>
      <c r="C299" s="15" t="s">
        <v>595</v>
      </c>
      <c r="G299" s="2" t="s">
        <v>596</v>
      </c>
      <c r="H299" s="16"/>
      <c r="I299" s="17" t="n">
        <v>3</v>
      </c>
      <c r="J299" s="0" t="n">
        <v>5</v>
      </c>
      <c r="K299" s="0" t="n">
        <v>297</v>
      </c>
      <c r="L299" s="0" t="n">
        <v>297</v>
      </c>
    </row>
    <row r="300" customFormat="false" ht="12.75" hidden="false" customHeight="true" outlineLevel="0" collapsed="false">
      <c r="A300" s="0" t="n">
        <v>298</v>
      </c>
      <c r="B300" s="15" t="s">
        <v>597</v>
      </c>
      <c r="C300" s="15" t="s">
        <v>597</v>
      </c>
      <c r="G300" s="2" t="s">
        <v>598</v>
      </c>
      <c r="H300" s="16"/>
      <c r="I300" s="17" t="n">
        <v>3</v>
      </c>
      <c r="J300" s="0" t="n">
        <v>5</v>
      </c>
      <c r="K300" s="0" t="n">
        <v>298</v>
      </c>
      <c r="L300" s="0" t="n">
        <v>298</v>
      </c>
    </row>
    <row r="301" customFormat="false" ht="12.75" hidden="false" customHeight="true" outlineLevel="0" collapsed="false">
      <c r="A301" s="0" t="n">
        <v>299</v>
      </c>
      <c r="B301" s="15" t="s">
        <v>599</v>
      </c>
      <c r="C301" s="15" t="s">
        <v>599</v>
      </c>
      <c r="G301" s="2" t="s">
        <v>600</v>
      </c>
      <c r="H301" s="16"/>
      <c r="I301" s="17" t="n">
        <v>3</v>
      </c>
      <c r="J301" s="0" t="n">
        <v>5</v>
      </c>
      <c r="K301" s="0" t="n">
        <v>299</v>
      </c>
      <c r="L301" s="0" t="n">
        <v>299</v>
      </c>
    </row>
    <row r="302" customFormat="false" ht="12.75" hidden="false" customHeight="true" outlineLevel="0" collapsed="false">
      <c r="A302" s="0" t="n">
        <v>300</v>
      </c>
      <c r="B302" s="15" t="s">
        <v>601</v>
      </c>
      <c r="C302" s="15" t="s">
        <v>601</v>
      </c>
      <c r="G302" s="2" t="s">
        <v>602</v>
      </c>
      <c r="H302" s="16"/>
      <c r="I302" s="17" t="n">
        <v>3</v>
      </c>
      <c r="J302" s="0" t="n">
        <v>5</v>
      </c>
      <c r="K302" s="0" t="n">
        <v>300</v>
      </c>
      <c r="L302" s="0" t="n">
        <v>300</v>
      </c>
    </row>
    <row r="303" customFormat="false" ht="12.75" hidden="false" customHeight="true" outlineLevel="0" collapsed="false">
      <c r="A303" s="0" t="n">
        <v>301</v>
      </c>
      <c r="B303" s="15" t="s">
        <v>603</v>
      </c>
      <c r="C303" s="15" t="s">
        <v>603</v>
      </c>
      <c r="G303" s="2" t="s">
        <v>604</v>
      </c>
      <c r="H303" s="16"/>
      <c r="I303" s="17" t="n">
        <v>3</v>
      </c>
      <c r="J303" s="0" t="n">
        <v>5</v>
      </c>
      <c r="K303" s="0" t="n">
        <v>301</v>
      </c>
      <c r="L303" s="0" t="n">
        <v>301</v>
      </c>
    </row>
    <row r="304" customFormat="false" ht="12.75" hidden="false" customHeight="true" outlineLevel="0" collapsed="false">
      <c r="A304" s="0" t="n">
        <v>302</v>
      </c>
      <c r="B304" s="15" t="s">
        <v>605</v>
      </c>
      <c r="C304" s="15" t="s">
        <v>605</v>
      </c>
      <c r="G304" s="2" t="s">
        <v>606</v>
      </c>
      <c r="H304" s="16"/>
      <c r="I304" s="17" t="n">
        <v>3</v>
      </c>
      <c r="J304" s="0" t="n">
        <v>5</v>
      </c>
      <c r="K304" s="0" t="n">
        <v>302</v>
      </c>
      <c r="L304" s="0" t="n">
        <v>302</v>
      </c>
    </row>
    <row r="305" customFormat="false" ht="12.75" hidden="false" customHeight="true" outlineLevel="0" collapsed="false">
      <c r="A305" s="0" t="n">
        <v>303</v>
      </c>
      <c r="B305" s="15" t="s">
        <v>607</v>
      </c>
      <c r="C305" s="15" t="s">
        <v>607</v>
      </c>
      <c r="G305" s="2" t="s">
        <v>608</v>
      </c>
      <c r="H305" s="16"/>
      <c r="I305" s="17" t="n">
        <v>3</v>
      </c>
      <c r="J305" s="0" t="n">
        <v>5</v>
      </c>
      <c r="K305" s="0" t="n">
        <v>303</v>
      </c>
      <c r="L305" s="0" t="n">
        <v>303</v>
      </c>
    </row>
    <row r="306" customFormat="false" ht="12.75" hidden="false" customHeight="true" outlineLevel="0" collapsed="false">
      <c r="A306" s="0" t="n">
        <v>304</v>
      </c>
      <c r="B306" s="15" t="s">
        <v>609</v>
      </c>
      <c r="C306" s="15" t="s">
        <v>609</v>
      </c>
      <c r="G306" s="2" t="s">
        <v>610</v>
      </c>
      <c r="H306" s="16"/>
      <c r="I306" s="17" t="n">
        <v>3</v>
      </c>
      <c r="J306" s="0" t="n">
        <v>5</v>
      </c>
      <c r="K306" s="0" t="n">
        <v>304</v>
      </c>
      <c r="L306" s="0" t="n">
        <v>304</v>
      </c>
    </row>
    <row r="307" customFormat="false" ht="12.75" hidden="false" customHeight="true" outlineLevel="0" collapsed="false">
      <c r="A307" s="0" t="n">
        <v>305</v>
      </c>
      <c r="B307" s="15" t="s">
        <v>611</v>
      </c>
      <c r="C307" s="15" t="s">
        <v>611</v>
      </c>
      <c r="E307" s="0" t="s">
        <v>612</v>
      </c>
      <c r="G307" s="2"/>
      <c r="H307" s="16"/>
      <c r="I307" s="17" t="n">
        <v>1</v>
      </c>
      <c r="J307" s="0" t="n">
        <v>5</v>
      </c>
      <c r="K307" s="0" t="n">
        <v>305</v>
      </c>
      <c r="L307" s="0" t="n">
        <v>305</v>
      </c>
    </row>
    <row r="308" customFormat="false" ht="12.75" hidden="false" customHeight="true" outlineLevel="0" collapsed="false">
      <c r="A308" s="0" t="n">
        <v>306</v>
      </c>
      <c r="B308" s="15" t="s">
        <v>613</v>
      </c>
      <c r="C308" s="15" t="s">
        <v>613</v>
      </c>
      <c r="F308" s="0" t="s">
        <v>614</v>
      </c>
      <c r="G308" s="2"/>
      <c r="H308" s="16"/>
      <c r="I308" s="17" t="n">
        <v>2</v>
      </c>
      <c r="J308" s="0" t="n">
        <v>5</v>
      </c>
      <c r="K308" s="0" t="n">
        <v>306</v>
      </c>
      <c r="L308" s="0" t="n">
        <v>306</v>
      </c>
    </row>
    <row r="309" customFormat="false" ht="12.75" hidden="false" customHeight="true" outlineLevel="0" collapsed="false">
      <c r="A309" s="0" t="n">
        <v>307</v>
      </c>
      <c r="B309" s="15" t="s">
        <v>615</v>
      </c>
      <c r="C309" s="15" t="s">
        <v>615</v>
      </c>
      <c r="D309" s="28"/>
      <c r="G309" s="2" t="s">
        <v>614</v>
      </c>
      <c r="H309" s="16"/>
      <c r="I309" s="17" t="n">
        <v>3</v>
      </c>
      <c r="J309" s="0" t="n">
        <v>5</v>
      </c>
      <c r="K309" s="0" t="n">
        <v>307</v>
      </c>
      <c r="L309" s="0" t="n">
        <v>307</v>
      </c>
    </row>
    <row r="310" customFormat="false" ht="12.75" hidden="false" customHeight="true" outlineLevel="0" collapsed="false">
      <c r="A310" s="0" t="n">
        <v>308</v>
      </c>
      <c r="B310" s="15" t="s">
        <v>616</v>
      </c>
      <c r="C310" s="15" t="s">
        <v>616</v>
      </c>
      <c r="E310" s="0" t="s">
        <v>617</v>
      </c>
      <c r="G310" s="2"/>
      <c r="H310" s="16"/>
      <c r="I310" s="17" t="n">
        <v>1</v>
      </c>
      <c r="J310" s="0" t="n">
        <v>5</v>
      </c>
      <c r="K310" s="0" t="n">
        <v>308</v>
      </c>
      <c r="L310" s="0" t="n">
        <v>308</v>
      </c>
    </row>
    <row r="311" customFormat="false" ht="12.75" hidden="false" customHeight="true" outlineLevel="0" collapsed="false">
      <c r="A311" s="0" t="n">
        <v>309</v>
      </c>
      <c r="B311" s="29"/>
      <c r="C311" s="29" t="s">
        <v>618</v>
      </c>
      <c r="F311" s="0" t="s">
        <v>619</v>
      </c>
      <c r="G311" s="2"/>
      <c r="H311" s="16" t="s">
        <v>620</v>
      </c>
      <c r="I311" s="30" t="n">
        <v>2</v>
      </c>
      <c r="J311" s="0" t="n">
        <v>5</v>
      </c>
      <c r="L311" s="0" t="n">
        <v>309</v>
      </c>
    </row>
    <row r="312" customFormat="false" ht="12.75" hidden="false" customHeight="true" outlineLevel="0" collapsed="false">
      <c r="A312" s="0" t="n">
        <v>310</v>
      </c>
      <c r="B312" s="29" t="s">
        <v>621</v>
      </c>
      <c r="C312" s="31" t="s">
        <v>622</v>
      </c>
      <c r="D312" s="28"/>
      <c r="F312" s="32" t="s">
        <v>623</v>
      </c>
      <c r="G312" s="2"/>
      <c r="H312" s="16" t="s">
        <v>624</v>
      </c>
      <c r="I312" s="17" t="n">
        <v>2</v>
      </c>
      <c r="J312" s="0" t="n">
        <v>5</v>
      </c>
      <c r="K312" s="0" t="n">
        <v>309</v>
      </c>
    </row>
    <row r="313" customFormat="false" ht="12.75" hidden="false" customHeight="true" outlineLevel="0" collapsed="false">
      <c r="A313" s="0" t="n">
        <v>311</v>
      </c>
      <c r="B313" s="29" t="s">
        <v>625</v>
      </c>
      <c r="C313" s="29" t="s">
        <v>626</v>
      </c>
      <c r="G313" s="2" t="s">
        <v>627</v>
      </c>
      <c r="H313" s="16" t="s">
        <v>628</v>
      </c>
      <c r="I313" s="17" t="n">
        <v>3</v>
      </c>
      <c r="J313" s="0" t="n">
        <v>5</v>
      </c>
      <c r="K313" s="0" t="n">
        <v>310</v>
      </c>
      <c r="L313" s="0" t="n">
        <v>312</v>
      </c>
    </row>
    <row r="314" customFormat="false" ht="12.75" hidden="false" customHeight="true" outlineLevel="0" collapsed="false">
      <c r="A314" s="0" t="n">
        <v>312</v>
      </c>
      <c r="B314" s="29" t="s">
        <v>629</v>
      </c>
      <c r="C314" s="29" t="s">
        <v>630</v>
      </c>
      <c r="G314" s="2" t="s">
        <v>631</v>
      </c>
      <c r="H314" s="16" t="s">
        <v>628</v>
      </c>
      <c r="I314" s="17" t="n">
        <v>3</v>
      </c>
      <c r="J314" s="0" t="n">
        <v>5</v>
      </c>
      <c r="K314" s="0" t="n">
        <v>311</v>
      </c>
      <c r="L314" s="0" t="n">
        <v>314</v>
      </c>
    </row>
    <row r="315" customFormat="false" ht="12.75" hidden="false" customHeight="true" outlineLevel="0" collapsed="false">
      <c r="A315" s="0" t="n">
        <v>313</v>
      </c>
      <c r="B315" s="29" t="s">
        <v>632</v>
      </c>
      <c r="C315" s="29" t="s">
        <v>633</v>
      </c>
      <c r="G315" s="2" t="s">
        <v>634</v>
      </c>
      <c r="H315" s="16" t="s">
        <v>628</v>
      </c>
      <c r="I315" s="17" t="n">
        <v>3</v>
      </c>
      <c r="J315" s="0" t="n">
        <v>5</v>
      </c>
      <c r="K315" s="0" t="n">
        <v>312</v>
      </c>
      <c r="L315" s="0" t="n">
        <v>318</v>
      </c>
    </row>
    <row r="316" customFormat="false" ht="12.75" hidden="false" customHeight="true" outlineLevel="0" collapsed="false">
      <c r="A316" s="0" t="n">
        <v>314</v>
      </c>
      <c r="B316" s="29" t="s">
        <v>635</v>
      </c>
      <c r="C316" s="29" t="s">
        <v>636</v>
      </c>
      <c r="G316" s="2" t="s">
        <v>637</v>
      </c>
      <c r="H316" s="16" t="s">
        <v>628</v>
      </c>
      <c r="I316" s="17" t="n">
        <v>3</v>
      </c>
      <c r="J316" s="0" t="n">
        <v>5</v>
      </c>
      <c r="K316" s="0" t="n">
        <v>313</v>
      </c>
      <c r="L316" s="0" t="n">
        <v>319</v>
      </c>
    </row>
    <row r="317" customFormat="false" ht="12.75" hidden="false" customHeight="true" outlineLevel="0" collapsed="false">
      <c r="A317" s="0" t="n">
        <v>315</v>
      </c>
      <c r="B317" s="29" t="s">
        <v>638</v>
      </c>
      <c r="C317" s="29" t="s">
        <v>639</v>
      </c>
      <c r="G317" s="2" t="s">
        <v>640</v>
      </c>
      <c r="H317" s="16" t="s">
        <v>628</v>
      </c>
      <c r="I317" s="17" t="n">
        <v>3</v>
      </c>
      <c r="J317" s="0" t="n">
        <v>5</v>
      </c>
      <c r="K317" s="0" t="n">
        <v>314</v>
      </c>
      <c r="L317" s="0" t="n">
        <v>321</v>
      </c>
    </row>
    <row r="318" customFormat="false" ht="12.75" hidden="false" customHeight="true" outlineLevel="0" collapsed="false">
      <c r="A318" s="0" t="n">
        <v>316</v>
      </c>
      <c r="B318" s="29" t="s">
        <v>641</v>
      </c>
      <c r="C318" s="29" t="s">
        <v>642</v>
      </c>
      <c r="G318" s="2" t="s">
        <v>643</v>
      </c>
      <c r="H318" s="16" t="s">
        <v>628</v>
      </c>
      <c r="I318" s="17" t="n">
        <v>3</v>
      </c>
      <c r="J318" s="0" t="n">
        <v>5</v>
      </c>
      <c r="K318" s="0" t="n">
        <v>315</v>
      </c>
      <c r="L318" s="0" t="n">
        <v>322</v>
      </c>
    </row>
    <row r="319" customFormat="false" ht="12.75" hidden="false" customHeight="true" outlineLevel="0" collapsed="false">
      <c r="A319" s="0" t="n">
        <v>317</v>
      </c>
      <c r="B319" s="29" t="s">
        <v>644</v>
      </c>
      <c r="C319" s="29" t="s">
        <v>645</v>
      </c>
      <c r="G319" s="2" t="s">
        <v>646</v>
      </c>
      <c r="H319" s="16" t="s">
        <v>628</v>
      </c>
      <c r="I319" s="17" t="n">
        <v>3</v>
      </c>
      <c r="J319" s="0" t="n">
        <v>5</v>
      </c>
      <c r="K319" s="0" t="n">
        <v>316</v>
      </c>
      <c r="L319" s="0" t="n">
        <v>324</v>
      </c>
    </row>
    <row r="320" customFormat="false" ht="12.75" hidden="false" customHeight="true" outlineLevel="0" collapsed="false">
      <c r="A320" s="0" t="n">
        <v>318</v>
      </c>
      <c r="B320" s="29" t="s">
        <v>647</v>
      </c>
      <c r="C320" s="29" t="s">
        <v>648</v>
      </c>
      <c r="G320" s="2" t="s">
        <v>649</v>
      </c>
      <c r="H320" s="16" t="s">
        <v>628</v>
      </c>
      <c r="I320" s="17" t="n">
        <v>3</v>
      </c>
      <c r="J320" s="0" t="n">
        <v>5</v>
      </c>
      <c r="K320" s="0" t="n">
        <v>317</v>
      </c>
      <c r="L320" s="0" t="n">
        <v>327</v>
      </c>
    </row>
    <row r="321" customFormat="false" ht="12.75" hidden="false" customHeight="true" outlineLevel="0" collapsed="false">
      <c r="A321" s="0" t="n">
        <v>319</v>
      </c>
      <c r="B321" s="29" t="s">
        <v>650</v>
      </c>
      <c r="C321" s="31" t="s">
        <v>622</v>
      </c>
      <c r="D321" s="28"/>
      <c r="F321" s="32" t="s">
        <v>651</v>
      </c>
      <c r="G321" s="2"/>
      <c r="H321" s="16" t="s">
        <v>624</v>
      </c>
      <c r="I321" s="17" t="n">
        <v>2</v>
      </c>
      <c r="J321" s="0" t="n">
        <v>5</v>
      </c>
      <c r="K321" s="0" t="n">
        <v>318</v>
      </c>
    </row>
    <row r="322" customFormat="false" ht="12.75" hidden="false" customHeight="true" outlineLevel="0" collapsed="false">
      <c r="A322" s="0" t="n">
        <v>320</v>
      </c>
      <c r="B322" s="29" t="s">
        <v>652</v>
      </c>
      <c r="C322" s="29" t="s">
        <v>653</v>
      </c>
      <c r="G322" s="2" t="s">
        <v>654</v>
      </c>
      <c r="H322" s="16" t="s">
        <v>628</v>
      </c>
      <c r="I322" s="17" t="n">
        <v>3</v>
      </c>
      <c r="J322" s="0" t="n">
        <v>5</v>
      </c>
      <c r="K322" s="0" t="n">
        <v>319</v>
      </c>
      <c r="L322" s="0" t="n">
        <v>310</v>
      </c>
    </row>
    <row r="323" customFormat="false" ht="12.75" hidden="false" customHeight="true" outlineLevel="0" collapsed="false">
      <c r="A323" s="0" t="n">
        <v>321</v>
      </c>
      <c r="B323" s="29" t="s">
        <v>655</v>
      </c>
      <c r="C323" s="29" t="s">
        <v>656</v>
      </c>
      <c r="G323" s="2" t="s">
        <v>657</v>
      </c>
      <c r="H323" s="16" t="s">
        <v>628</v>
      </c>
      <c r="I323" s="17" t="n">
        <v>3</v>
      </c>
      <c r="J323" s="0" t="n">
        <v>5</v>
      </c>
      <c r="K323" s="0" t="n">
        <v>320</v>
      </c>
      <c r="L323" s="0" t="n">
        <v>311</v>
      </c>
    </row>
    <row r="324" customFormat="false" ht="12.75" hidden="false" customHeight="true" outlineLevel="0" collapsed="false">
      <c r="A324" s="0" t="n">
        <v>322</v>
      </c>
      <c r="B324" s="29" t="s">
        <v>658</v>
      </c>
      <c r="C324" s="29" t="s">
        <v>659</v>
      </c>
      <c r="G324" s="2" t="s">
        <v>660</v>
      </c>
      <c r="H324" s="16" t="s">
        <v>628</v>
      </c>
      <c r="I324" s="17" t="n">
        <v>3</v>
      </c>
      <c r="J324" s="0" t="n">
        <v>5</v>
      </c>
      <c r="K324" s="0" t="n">
        <v>321</v>
      </c>
      <c r="L324" s="0" t="n">
        <v>313</v>
      </c>
    </row>
    <row r="325" customFormat="false" ht="12.75" hidden="false" customHeight="true" outlineLevel="0" collapsed="false">
      <c r="A325" s="0" t="n">
        <v>323</v>
      </c>
      <c r="B325" s="29" t="s">
        <v>661</v>
      </c>
      <c r="C325" s="29" t="s">
        <v>662</v>
      </c>
      <c r="G325" s="2" t="s">
        <v>663</v>
      </c>
      <c r="H325" s="16" t="s">
        <v>628</v>
      </c>
      <c r="I325" s="17" t="n">
        <v>3</v>
      </c>
      <c r="J325" s="0" t="n">
        <v>5</v>
      </c>
      <c r="K325" s="0" t="n">
        <v>322</v>
      </c>
      <c r="L325" s="0" t="n">
        <v>315</v>
      </c>
    </row>
    <row r="326" customFormat="false" ht="12.75" hidden="false" customHeight="true" outlineLevel="0" collapsed="false">
      <c r="A326" s="0" t="n">
        <v>324</v>
      </c>
      <c r="B326" s="29" t="s">
        <v>664</v>
      </c>
      <c r="C326" s="29" t="s">
        <v>665</v>
      </c>
      <c r="G326" s="2" t="s">
        <v>666</v>
      </c>
      <c r="H326" s="16" t="s">
        <v>628</v>
      </c>
      <c r="I326" s="17" t="n">
        <v>3</v>
      </c>
      <c r="J326" s="0" t="n">
        <v>5</v>
      </c>
      <c r="K326" s="0" t="n">
        <v>323</v>
      </c>
      <c r="L326" s="0" t="n">
        <v>316</v>
      </c>
    </row>
    <row r="327" customFormat="false" ht="12.75" hidden="false" customHeight="true" outlineLevel="0" collapsed="false">
      <c r="A327" s="0" t="n">
        <v>325</v>
      </c>
      <c r="B327" s="29" t="s">
        <v>667</v>
      </c>
      <c r="C327" s="29" t="s">
        <v>668</v>
      </c>
      <c r="G327" s="2" t="s">
        <v>669</v>
      </c>
      <c r="H327" s="16" t="s">
        <v>628</v>
      </c>
      <c r="I327" s="17" t="n">
        <v>3</v>
      </c>
      <c r="J327" s="0" t="n">
        <v>5</v>
      </c>
      <c r="K327" s="0" t="n">
        <v>324</v>
      </c>
      <c r="L327" s="0" t="n">
        <v>317</v>
      </c>
    </row>
    <row r="328" customFormat="false" ht="12.75" hidden="false" customHeight="true" outlineLevel="0" collapsed="false">
      <c r="A328" s="0" t="n">
        <v>326</v>
      </c>
      <c r="B328" s="29" t="s">
        <v>670</v>
      </c>
      <c r="C328" s="29" t="s">
        <v>671</v>
      </c>
      <c r="G328" s="2" t="s">
        <v>672</v>
      </c>
      <c r="H328" s="16" t="s">
        <v>628</v>
      </c>
      <c r="I328" s="17" t="n">
        <v>3</v>
      </c>
      <c r="J328" s="0" t="n">
        <v>5</v>
      </c>
      <c r="K328" s="0" t="n">
        <v>325</v>
      </c>
      <c r="L328" s="0" t="n">
        <v>320</v>
      </c>
    </row>
    <row r="329" customFormat="false" ht="12.75" hidden="false" customHeight="true" outlineLevel="0" collapsed="false">
      <c r="A329" s="0" t="n">
        <v>327</v>
      </c>
      <c r="B329" s="29" t="s">
        <v>673</v>
      </c>
      <c r="C329" s="29" t="s">
        <v>674</v>
      </c>
      <c r="G329" s="2" t="s">
        <v>675</v>
      </c>
      <c r="H329" s="16" t="s">
        <v>628</v>
      </c>
      <c r="I329" s="17" t="n">
        <v>3</v>
      </c>
      <c r="J329" s="0" t="n">
        <v>5</v>
      </c>
      <c r="K329" s="0" t="n">
        <v>326</v>
      </c>
      <c r="L329" s="0" t="n">
        <v>323</v>
      </c>
    </row>
    <row r="330" customFormat="false" ht="12.75" hidden="false" customHeight="true" outlineLevel="0" collapsed="false">
      <c r="A330" s="0" t="n">
        <v>328</v>
      </c>
      <c r="B330" s="29" t="s">
        <v>676</v>
      </c>
      <c r="C330" s="29" t="s">
        <v>677</v>
      </c>
      <c r="G330" s="2" t="s">
        <v>678</v>
      </c>
      <c r="H330" s="16" t="s">
        <v>628</v>
      </c>
      <c r="I330" s="17" t="n">
        <v>3</v>
      </c>
      <c r="J330" s="0" t="n">
        <v>5</v>
      </c>
      <c r="K330" s="0" t="n">
        <v>327</v>
      </c>
      <c r="L330" s="0" t="n">
        <v>325</v>
      </c>
    </row>
    <row r="331" customFormat="false" ht="12.75" hidden="false" customHeight="true" outlineLevel="0" collapsed="false">
      <c r="A331" s="0" t="n">
        <v>329</v>
      </c>
      <c r="B331" s="29" t="s">
        <v>679</v>
      </c>
      <c r="C331" s="29" t="s">
        <v>680</v>
      </c>
      <c r="G331" s="2" t="s">
        <v>681</v>
      </c>
      <c r="H331" s="16" t="s">
        <v>628</v>
      </c>
      <c r="I331" s="17" t="n">
        <v>3</v>
      </c>
      <c r="J331" s="0" t="n">
        <v>5</v>
      </c>
      <c r="K331" s="0" t="n">
        <v>328</v>
      </c>
      <c r="L331" s="0" t="n">
        <v>326</v>
      </c>
    </row>
    <row r="332" customFormat="false" ht="12.75" hidden="false" customHeight="true" outlineLevel="0" collapsed="false">
      <c r="A332" s="0" t="n">
        <v>330</v>
      </c>
      <c r="B332" s="15" t="s">
        <v>682</v>
      </c>
      <c r="C332" s="15" t="s">
        <v>682</v>
      </c>
      <c r="E332" s="0" t="s">
        <v>683</v>
      </c>
      <c r="G332" s="2"/>
      <c r="H332" s="16"/>
      <c r="I332" s="17" t="n">
        <v>1</v>
      </c>
      <c r="J332" s="0" t="n">
        <v>5</v>
      </c>
      <c r="K332" s="0" t="n">
        <v>329</v>
      </c>
      <c r="L332" s="0" t="n">
        <v>328</v>
      </c>
    </row>
    <row r="333" customFormat="false" ht="12.75" hidden="false" customHeight="true" outlineLevel="0" collapsed="false">
      <c r="A333" s="0" t="n">
        <v>331</v>
      </c>
      <c r="B333" s="15" t="s">
        <v>684</v>
      </c>
      <c r="C333" s="15" t="s">
        <v>684</v>
      </c>
      <c r="F333" s="0" t="s">
        <v>685</v>
      </c>
      <c r="G333" s="2"/>
      <c r="H333" s="16"/>
      <c r="I333" s="17" t="n">
        <v>2</v>
      </c>
      <c r="J333" s="0" t="n">
        <v>5</v>
      </c>
      <c r="K333" s="0" t="n">
        <v>330</v>
      </c>
      <c r="L333" s="0" t="n">
        <v>329</v>
      </c>
    </row>
    <row r="334" customFormat="false" ht="12.75" hidden="false" customHeight="true" outlineLevel="0" collapsed="false">
      <c r="A334" s="0" t="n">
        <v>332</v>
      </c>
      <c r="B334" s="15" t="s">
        <v>686</v>
      </c>
      <c r="C334" s="15" t="s">
        <v>686</v>
      </c>
      <c r="G334" s="2" t="s">
        <v>687</v>
      </c>
      <c r="H334" s="16"/>
      <c r="I334" s="17" t="n">
        <v>3</v>
      </c>
      <c r="J334" s="0" t="n">
        <v>5</v>
      </c>
      <c r="K334" s="0" t="n">
        <v>331</v>
      </c>
      <c r="L334" s="0" t="n">
        <v>330</v>
      </c>
    </row>
    <row r="335" customFormat="false" ht="12.75" hidden="false" customHeight="true" outlineLevel="0" collapsed="false">
      <c r="A335" s="0" t="n">
        <v>333</v>
      </c>
      <c r="B335" s="15" t="s">
        <v>688</v>
      </c>
      <c r="C335" s="15" t="s">
        <v>688</v>
      </c>
      <c r="G335" s="2" t="s">
        <v>689</v>
      </c>
      <c r="H335" s="16"/>
      <c r="I335" s="17" t="n">
        <v>3</v>
      </c>
      <c r="J335" s="0" t="n">
        <v>5</v>
      </c>
      <c r="K335" s="0" t="n">
        <v>332</v>
      </c>
      <c r="L335" s="0" t="n">
        <v>331</v>
      </c>
    </row>
    <row r="336" customFormat="false" ht="12.75" hidden="false" customHeight="true" outlineLevel="0" collapsed="false">
      <c r="A336" s="0" t="n">
        <v>334</v>
      </c>
      <c r="B336" s="15" t="s">
        <v>690</v>
      </c>
      <c r="C336" s="15" t="s">
        <v>690</v>
      </c>
      <c r="E336" s="0" t="s">
        <v>691</v>
      </c>
      <c r="G336" s="2"/>
      <c r="H336" s="16"/>
      <c r="I336" s="17" t="n">
        <v>1</v>
      </c>
      <c r="J336" s="0" t="n">
        <v>5</v>
      </c>
      <c r="K336" s="0" t="n">
        <v>333</v>
      </c>
      <c r="L336" s="0" t="n">
        <v>332</v>
      </c>
    </row>
    <row r="337" customFormat="false" ht="12.75" hidden="false" customHeight="true" outlineLevel="0" collapsed="false">
      <c r="A337" s="0" t="n">
        <v>335</v>
      </c>
      <c r="B337" s="15" t="s">
        <v>692</v>
      </c>
      <c r="C337" s="15" t="s">
        <v>692</v>
      </c>
      <c r="F337" s="0" t="s">
        <v>693</v>
      </c>
      <c r="G337" s="2"/>
      <c r="H337" s="16"/>
      <c r="I337" s="17" t="n">
        <v>2</v>
      </c>
      <c r="J337" s="0" t="n">
        <v>5</v>
      </c>
      <c r="K337" s="0" t="n">
        <v>334</v>
      </c>
      <c r="L337" s="0" t="n">
        <v>333</v>
      </c>
    </row>
    <row r="338" customFormat="false" ht="12.75" hidden="false" customHeight="true" outlineLevel="0" collapsed="false">
      <c r="A338" s="0" t="n">
        <v>336</v>
      </c>
      <c r="B338" s="15" t="s">
        <v>694</v>
      </c>
      <c r="C338" s="15" t="s">
        <v>694</v>
      </c>
      <c r="G338" s="2" t="s">
        <v>693</v>
      </c>
      <c r="H338" s="16"/>
      <c r="I338" s="17" t="n">
        <v>3</v>
      </c>
      <c r="J338" s="0" t="n">
        <v>5</v>
      </c>
      <c r="K338" s="0" t="n">
        <v>335</v>
      </c>
      <c r="L338" s="0" t="n">
        <v>334</v>
      </c>
    </row>
    <row r="339" customFormat="false" ht="12.75" hidden="false" customHeight="true" outlineLevel="0" collapsed="false">
      <c r="A339" s="0" t="n">
        <v>337</v>
      </c>
      <c r="B339" s="15" t="s">
        <v>695</v>
      </c>
      <c r="C339" s="15" t="s">
        <v>695</v>
      </c>
      <c r="E339" s="0" t="s">
        <v>696</v>
      </c>
      <c r="G339" s="2"/>
      <c r="H339" s="16"/>
      <c r="I339" s="17" t="n">
        <v>1</v>
      </c>
      <c r="J339" s="0" t="n">
        <v>5</v>
      </c>
      <c r="K339" s="0" t="n">
        <v>336</v>
      </c>
      <c r="L339" s="0" t="n">
        <v>335</v>
      </c>
    </row>
    <row r="340" customFormat="false" ht="12.75" hidden="false" customHeight="true" outlineLevel="0" collapsed="false">
      <c r="A340" s="0" t="n">
        <v>338</v>
      </c>
      <c r="B340" s="15" t="s">
        <v>697</v>
      </c>
      <c r="C340" s="15" t="s">
        <v>697</v>
      </c>
      <c r="F340" s="0" t="s">
        <v>698</v>
      </c>
      <c r="G340" s="2"/>
      <c r="H340" s="16"/>
      <c r="I340" s="17" t="n">
        <v>2</v>
      </c>
      <c r="J340" s="0" t="n">
        <v>5</v>
      </c>
      <c r="K340" s="0" t="n">
        <v>337</v>
      </c>
      <c r="L340" s="0" t="n">
        <v>336</v>
      </c>
    </row>
    <row r="341" customFormat="false" ht="12.75" hidden="false" customHeight="true" outlineLevel="0" collapsed="false">
      <c r="A341" s="0" t="n">
        <v>339</v>
      </c>
      <c r="B341" s="15" t="s">
        <v>699</v>
      </c>
      <c r="C341" s="15" t="s">
        <v>699</v>
      </c>
      <c r="G341" s="2" t="s">
        <v>700</v>
      </c>
      <c r="H341" s="16"/>
      <c r="I341" s="17" t="n">
        <v>3</v>
      </c>
      <c r="J341" s="0" t="n">
        <v>5</v>
      </c>
      <c r="K341" s="0" t="n">
        <v>338</v>
      </c>
      <c r="L341" s="0" t="n">
        <v>337</v>
      </c>
    </row>
    <row r="342" customFormat="false" ht="12.75" hidden="false" customHeight="true" outlineLevel="0" collapsed="false">
      <c r="A342" s="0" t="n">
        <v>340</v>
      </c>
      <c r="B342" s="15" t="s">
        <v>701</v>
      </c>
      <c r="C342" s="15" t="s">
        <v>701</v>
      </c>
      <c r="G342" s="2" t="s">
        <v>702</v>
      </c>
      <c r="H342" s="16"/>
      <c r="I342" s="17" t="n">
        <v>3</v>
      </c>
      <c r="J342" s="0" t="n">
        <v>5</v>
      </c>
      <c r="K342" s="0" t="n">
        <v>339</v>
      </c>
      <c r="L342" s="0" t="n">
        <v>338</v>
      </c>
    </row>
    <row r="343" customFormat="false" ht="12.75" hidden="false" customHeight="true" outlineLevel="0" collapsed="false">
      <c r="A343" s="0" t="n">
        <v>341</v>
      </c>
      <c r="B343" s="15" t="s">
        <v>703</v>
      </c>
      <c r="C343" s="15" t="s">
        <v>703</v>
      </c>
      <c r="G343" s="2" t="s">
        <v>704</v>
      </c>
      <c r="H343" s="16"/>
      <c r="I343" s="17" t="n">
        <v>3</v>
      </c>
      <c r="J343" s="0" t="n">
        <v>5</v>
      </c>
      <c r="K343" s="0" t="n">
        <v>340</v>
      </c>
      <c r="L343" s="0" t="n">
        <v>339</v>
      </c>
    </row>
    <row r="344" customFormat="false" ht="12.75" hidden="false" customHeight="true" outlineLevel="0" collapsed="false">
      <c r="A344" s="0" t="n">
        <v>342</v>
      </c>
      <c r="B344" s="15" t="s">
        <v>705</v>
      </c>
      <c r="C344" s="15" t="s">
        <v>705</v>
      </c>
      <c r="G344" s="2" t="s">
        <v>706</v>
      </c>
      <c r="H344" s="16"/>
      <c r="I344" s="17" t="n">
        <v>3</v>
      </c>
      <c r="J344" s="0" t="n">
        <v>5</v>
      </c>
      <c r="K344" s="0" t="n">
        <v>341</v>
      </c>
      <c r="L344" s="0" t="n">
        <v>340</v>
      </c>
    </row>
    <row r="345" customFormat="false" ht="12.75" hidden="false" customHeight="true" outlineLevel="0" collapsed="false">
      <c r="A345" s="0" t="n">
        <v>343</v>
      </c>
      <c r="B345" s="15" t="s">
        <v>707</v>
      </c>
      <c r="C345" s="15" t="s">
        <v>707</v>
      </c>
      <c r="G345" s="2" t="s">
        <v>708</v>
      </c>
      <c r="H345" s="16"/>
      <c r="I345" s="17" t="n">
        <v>3</v>
      </c>
      <c r="J345" s="0" t="n">
        <v>5</v>
      </c>
      <c r="K345" s="0" t="n">
        <v>342</v>
      </c>
      <c r="L345" s="0" t="n">
        <v>341</v>
      </c>
    </row>
    <row r="346" customFormat="false" ht="12.75" hidden="false" customHeight="true" outlineLevel="0" collapsed="false">
      <c r="A346" s="0" t="n">
        <v>344</v>
      </c>
      <c r="B346" s="15" t="s">
        <v>709</v>
      </c>
      <c r="C346" s="15" t="s">
        <v>709</v>
      </c>
      <c r="G346" s="2" t="s">
        <v>710</v>
      </c>
      <c r="H346" s="16"/>
      <c r="I346" s="17" t="n">
        <v>3</v>
      </c>
      <c r="J346" s="0" t="n">
        <v>5</v>
      </c>
      <c r="K346" s="0" t="n">
        <v>343</v>
      </c>
      <c r="L346" s="0" t="n">
        <v>342</v>
      </c>
    </row>
    <row r="347" customFormat="false" ht="12.75" hidden="false" customHeight="true" outlineLevel="0" collapsed="false">
      <c r="A347" s="0" t="n">
        <v>345</v>
      </c>
      <c r="B347" s="15" t="s">
        <v>711</v>
      </c>
      <c r="C347" s="15" t="s">
        <v>711</v>
      </c>
      <c r="G347" s="2" t="s">
        <v>712</v>
      </c>
      <c r="H347" s="16"/>
      <c r="I347" s="17" t="n">
        <v>3</v>
      </c>
      <c r="J347" s="0" t="n">
        <v>5</v>
      </c>
      <c r="K347" s="0" t="n">
        <v>344</v>
      </c>
      <c r="L347" s="0" t="n">
        <v>343</v>
      </c>
    </row>
    <row r="348" customFormat="false" ht="12.75" hidden="false" customHeight="true" outlineLevel="0" collapsed="false">
      <c r="A348" s="0" t="n">
        <v>346</v>
      </c>
      <c r="B348" s="15" t="s">
        <v>713</v>
      </c>
      <c r="C348" s="15" t="s">
        <v>713</v>
      </c>
      <c r="G348" s="2" t="s">
        <v>714</v>
      </c>
      <c r="H348" s="16"/>
      <c r="I348" s="17" t="n">
        <v>3</v>
      </c>
      <c r="J348" s="0" t="n">
        <v>5</v>
      </c>
      <c r="K348" s="0" t="n">
        <v>345</v>
      </c>
      <c r="L348" s="0" t="n">
        <v>344</v>
      </c>
    </row>
    <row r="349" customFormat="false" ht="12.75" hidden="false" customHeight="true" outlineLevel="0" collapsed="false">
      <c r="A349" s="0" t="n">
        <v>347</v>
      </c>
      <c r="B349" s="15" t="s">
        <v>715</v>
      </c>
      <c r="C349" s="15" t="s">
        <v>715</v>
      </c>
      <c r="G349" s="2" t="s">
        <v>716</v>
      </c>
      <c r="H349" s="16"/>
      <c r="I349" s="17" t="n">
        <v>3</v>
      </c>
      <c r="J349" s="0" t="n">
        <v>5</v>
      </c>
      <c r="K349" s="0" t="n">
        <v>346</v>
      </c>
      <c r="L349" s="0" t="n">
        <v>345</v>
      </c>
    </row>
    <row r="350" customFormat="false" ht="12.75" hidden="false" customHeight="true" outlineLevel="0" collapsed="false">
      <c r="A350" s="0" t="n">
        <v>348</v>
      </c>
      <c r="B350" s="15" t="s">
        <v>717</v>
      </c>
      <c r="C350" s="15" t="s">
        <v>717</v>
      </c>
      <c r="G350" s="2" t="s">
        <v>718</v>
      </c>
      <c r="H350" s="16"/>
      <c r="I350" s="17" t="n">
        <v>3</v>
      </c>
      <c r="J350" s="0" t="n">
        <v>5</v>
      </c>
      <c r="K350" s="0" t="n">
        <v>347</v>
      </c>
      <c r="L350" s="0" t="n">
        <v>346</v>
      </c>
    </row>
    <row r="351" customFormat="false" ht="12.75" hidden="false" customHeight="true" outlineLevel="0" collapsed="false">
      <c r="A351" s="0" t="n">
        <v>349</v>
      </c>
      <c r="B351" s="15" t="s">
        <v>719</v>
      </c>
      <c r="C351" s="15" t="s">
        <v>719</v>
      </c>
      <c r="G351" s="2" t="s">
        <v>720</v>
      </c>
      <c r="H351" s="16"/>
      <c r="I351" s="17" t="n">
        <v>3</v>
      </c>
      <c r="J351" s="0" t="n">
        <v>5</v>
      </c>
      <c r="K351" s="0" t="n">
        <v>348</v>
      </c>
      <c r="L351" s="0" t="n">
        <v>347</v>
      </c>
    </row>
    <row r="352" customFormat="false" ht="12.75" hidden="false" customHeight="true" outlineLevel="0" collapsed="false">
      <c r="A352" s="0" t="n">
        <v>350</v>
      </c>
      <c r="B352" s="15" t="s">
        <v>721</v>
      </c>
      <c r="C352" s="15" t="s">
        <v>721</v>
      </c>
      <c r="G352" s="2" t="s">
        <v>722</v>
      </c>
      <c r="H352" s="16"/>
      <c r="I352" s="17" t="n">
        <v>3</v>
      </c>
      <c r="J352" s="0" t="n">
        <v>5</v>
      </c>
      <c r="K352" s="0" t="n">
        <v>349</v>
      </c>
      <c r="L352" s="0" t="n">
        <v>348</v>
      </c>
    </row>
    <row r="353" customFormat="false" ht="12.75" hidden="false" customHeight="true" outlineLevel="0" collapsed="false">
      <c r="A353" s="0" t="n">
        <v>351</v>
      </c>
      <c r="B353" s="15" t="s">
        <v>723</v>
      </c>
      <c r="C353" s="15" t="s">
        <v>723</v>
      </c>
      <c r="G353" s="2" t="s">
        <v>724</v>
      </c>
      <c r="H353" s="16"/>
      <c r="I353" s="17" t="n">
        <v>3</v>
      </c>
      <c r="J353" s="0" t="n">
        <v>5</v>
      </c>
      <c r="K353" s="0" t="n">
        <v>350</v>
      </c>
      <c r="L353" s="0" t="n">
        <v>349</v>
      </c>
    </row>
    <row r="354" customFormat="false" ht="12.75" hidden="false" customHeight="true" outlineLevel="0" collapsed="false">
      <c r="A354" s="0" t="n">
        <v>352</v>
      </c>
      <c r="B354" s="15" t="s">
        <v>725</v>
      </c>
      <c r="C354" s="15" t="s">
        <v>725</v>
      </c>
      <c r="G354" s="2" t="s">
        <v>726</v>
      </c>
      <c r="H354" s="16"/>
      <c r="I354" s="17" t="n">
        <v>3</v>
      </c>
      <c r="J354" s="0" t="n">
        <v>5</v>
      </c>
      <c r="K354" s="0" t="n">
        <v>351</v>
      </c>
      <c r="L354" s="0" t="n">
        <v>350</v>
      </c>
    </row>
    <row r="355" customFormat="false" ht="12.75" hidden="false" customHeight="true" outlineLevel="0" collapsed="false">
      <c r="A355" s="0" t="n">
        <v>353</v>
      </c>
      <c r="B355" s="15" t="s">
        <v>727</v>
      </c>
      <c r="C355" s="15" t="s">
        <v>727</v>
      </c>
      <c r="F355" s="0" t="s">
        <v>728</v>
      </c>
      <c r="G355" s="2"/>
      <c r="H355" s="16"/>
      <c r="I355" s="17" t="n">
        <v>2</v>
      </c>
      <c r="J355" s="0" t="n">
        <v>5</v>
      </c>
      <c r="K355" s="0" t="n">
        <v>352</v>
      </c>
      <c r="L355" s="0" t="n">
        <v>351</v>
      </c>
    </row>
    <row r="356" customFormat="false" ht="12.75" hidden="false" customHeight="true" outlineLevel="0" collapsed="false">
      <c r="A356" s="0" t="n">
        <v>354</v>
      </c>
      <c r="B356" s="15" t="s">
        <v>729</v>
      </c>
      <c r="C356" s="15" t="s">
        <v>729</v>
      </c>
      <c r="G356" s="2" t="s">
        <v>730</v>
      </c>
      <c r="H356" s="16"/>
      <c r="I356" s="17" t="n">
        <v>3</v>
      </c>
      <c r="J356" s="0" t="n">
        <v>5</v>
      </c>
      <c r="K356" s="0" t="n">
        <v>353</v>
      </c>
      <c r="L356" s="0" t="n">
        <v>352</v>
      </c>
    </row>
    <row r="357" customFormat="false" ht="12.75" hidden="false" customHeight="true" outlineLevel="0" collapsed="false">
      <c r="A357" s="0" t="n">
        <v>355</v>
      </c>
      <c r="B357" s="15" t="s">
        <v>731</v>
      </c>
      <c r="C357" s="15" t="s">
        <v>731</v>
      </c>
      <c r="G357" s="2" t="s">
        <v>732</v>
      </c>
      <c r="H357" s="16"/>
      <c r="I357" s="17" t="n">
        <v>3</v>
      </c>
      <c r="J357" s="0" t="n">
        <v>5</v>
      </c>
      <c r="K357" s="0" t="n">
        <v>354</v>
      </c>
      <c r="L357" s="0" t="n">
        <v>353</v>
      </c>
    </row>
    <row r="358" customFormat="false" ht="12.75" hidden="false" customHeight="true" outlineLevel="0" collapsed="false">
      <c r="A358" s="0" t="n">
        <v>356</v>
      </c>
      <c r="B358" s="15" t="s">
        <v>733</v>
      </c>
      <c r="C358" s="15" t="s">
        <v>733</v>
      </c>
      <c r="G358" s="2" t="s">
        <v>734</v>
      </c>
      <c r="H358" s="16"/>
      <c r="I358" s="17" t="n">
        <v>3</v>
      </c>
      <c r="J358" s="0" t="n">
        <v>5</v>
      </c>
      <c r="K358" s="0" t="n">
        <v>355</v>
      </c>
      <c r="L358" s="0" t="n">
        <v>354</v>
      </c>
    </row>
    <row r="359" customFormat="false" ht="12.75" hidden="false" customHeight="true" outlineLevel="0" collapsed="false">
      <c r="A359" s="0" t="n">
        <v>357</v>
      </c>
      <c r="B359" s="15" t="s">
        <v>735</v>
      </c>
      <c r="C359" s="15" t="s">
        <v>735</v>
      </c>
      <c r="G359" s="2" t="s">
        <v>736</v>
      </c>
      <c r="H359" s="16"/>
      <c r="I359" s="17" t="n">
        <v>3</v>
      </c>
      <c r="J359" s="0" t="n">
        <v>5</v>
      </c>
      <c r="K359" s="0" t="n">
        <v>356</v>
      </c>
      <c r="L359" s="0" t="n">
        <v>355</v>
      </c>
    </row>
    <row r="360" customFormat="false" ht="12.75" hidden="false" customHeight="true" outlineLevel="0" collapsed="false">
      <c r="A360" s="0" t="n">
        <v>358</v>
      </c>
      <c r="B360" s="15" t="s">
        <v>737</v>
      </c>
      <c r="C360" s="15" t="s">
        <v>737</v>
      </c>
      <c r="G360" s="2" t="s">
        <v>738</v>
      </c>
      <c r="H360" s="16"/>
      <c r="I360" s="17" t="n">
        <v>3</v>
      </c>
      <c r="J360" s="0" t="n">
        <v>5</v>
      </c>
      <c r="K360" s="0" t="n">
        <v>357</v>
      </c>
      <c r="L360" s="0" t="n">
        <v>356</v>
      </c>
    </row>
    <row r="361" customFormat="false" ht="12.75" hidden="false" customHeight="true" outlineLevel="0" collapsed="false">
      <c r="A361" s="0" t="n">
        <v>359</v>
      </c>
      <c r="B361" s="15" t="s">
        <v>739</v>
      </c>
      <c r="C361" s="15" t="s">
        <v>739</v>
      </c>
      <c r="F361" s="0" t="s">
        <v>740</v>
      </c>
      <c r="G361" s="2"/>
      <c r="H361" s="16"/>
      <c r="I361" s="17" t="n">
        <v>2</v>
      </c>
      <c r="J361" s="0" t="n">
        <v>5</v>
      </c>
      <c r="K361" s="0" t="n">
        <v>358</v>
      </c>
      <c r="L361" s="0" t="n">
        <v>357</v>
      </c>
    </row>
    <row r="362" customFormat="false" ht="12.75" hidden="false" customHeight="true" outlineLevel="0" collapsed="false">
      <c r="A362" s="0" t="n">
        <v>360</v>
      </c>
      <c r="B362" s="15" t="s">
        <v>741</v>
      </c>
      <c r="C362" s="15" t="s">
        <v>741</v>
      </c>
      <c r="G362" s="2" t="s">
        <v>742</v>
      </c>
      <c r="H362" s="16"/>
      <c r="I362" s="17" t="n">
        <v>3</v>
      </c>
      <c r="J362" s="0" t="n">
        <v>5</v>
      </c>
      <c r="K362" s="0" t="n">
        <v>359</v>
      </c>
      <c r="L362" s="0" t="n">
        <v>358</v>
      </c>
    </row>
    <row r="363" customFormat="false" ht="12.75" hidden="false" customHeight="true" outlineLevel="0" collapsed="false">
      <c r="A363" s="0" t="n">
        <v>361</v>
      </c>
      <c r="B363" s="15" t="s">
        <v>743</v>
      </c>
      <c r="C363" s="15" t="s">
        <v>743</v>
      </c>
      <c r="G363" s="2" t="s">
        <v>744</v>
      </c>
      <c r="H363" s="16"/>
      <c r="I363" s="17" t="n">
        <v>3</v>
      </c>
      <c r="J363" s="0" t="n">
        <v>5</v>
      </c>
      <c r="K363" s="0" t="n">
        <v>360</v>
      </c>
      <c r="L363" s="0" t="n">
        <v>359</v>
      </c>
    </row>
    <row r="364" customFormat="false" ht="12.75" hidden="false" customHeight="true" outlineLevel="0" collapsed="false">
      <c r="A364" s="0" t="n">
        <v>362</v>
      </c>
      <c r="B364" s="15" t="s">
        <v>745</v>
      </c>
      <c r="C364" s="15" t="s">
        <v>745</v>
      </c>
      <c r="G364" s="2" t="s">
        <v>746</v>
      </c>
      <c r="H364" s="16"/>
      <c r="I364" s="17" t="n">
        <v>3</v>
      </c>
      <c r="J364" s="0" t="n">
        <v>5</v>
      </c>
      <c r="K364" s="0" t="n">
        <v>361</v>
      </c>
      <c r="L364" s="0" t="n">
        <v>360</v>
      </c>
    </row>
    <row r="365" customFormat="false" ht="12.75" hidden="false" customHeight="true" outlineLevel="0" collapsed="false">
      <c r="A365" s="0" t="n">
        <v>363</v>
      </c>
      <c r="B365" s="15" t="s">
        <v>747</v>
      </c>
      <c r="C365" s="15" t="s">
        <v>747</v>
      </c>
      <c r="G365" s="2" t="s">
        <v>748</v>
      </c>
      <c r="H365" s="16"/>
      <c r="I365" s="17" t="n">
        <v>3</v>
      </c>
      <c r="J365" s="0" t="n">
        <v>5</v>
      </c>
      <c r="K365" s="0" t="n">
        <v>362</v>
      </c>
      <c r="L365" s="0" t="n">
        <v>361</v>
      </c>
    </row>
    <row r="366" customFormat="false" ht="12.75" hidden="false" customHeight="true" outlineLevel="0" collapsed="false">
      <c r="A366" s="0" t="n">
        <v>364</v>
      </c>
      <c r="B366" s="15" t="s">
        <v>749</v>
      </c>
      <c r="C366" s="15" t="s">
        <v>749</v>
      </c>
      <c r="G366" s="2" t="s">
        <v>750</v>
      </c>
      <c r="H366" s="16"/>
      <c r="I366" s="17" t="n">
        <v>3</v>
      </c>
      <c r="J366" s="0" t="n">
        <v>5</v>
      </c>
      <c r="K366" s="0" t="n">
        <v>363</v>
      </c>
      <c r="L366" s="0" t="n">
        <v>362</v>
      </c>
    </row>
    <row r="367" customFormat="false" ht="12.75" hidden="false" customHeight="true" outlineLevel="0" collapsed="false">
      <c r="A367" s="0" t="n">
        <v>365</v>
      </c>
      <c r="B367" s="15" t="s">
        <v>751</v>
      </c>
      <c r="C367" s="15" t="s">
        <v>751</v>
      </c>
      <c r="G367" s="2" t="s">
        <v>752</v>
      </c>
      <c r="H367" s="16"/>
      <c r="I367" s="17" t="n">
        <v>3</v>
      </c>
      <c r="J367" s="0" t="n">
        <v>5</v>
      </c>
      <c r="K367" s="0" t="n">
        <v>364</v>
      </c>
      <c r="L367" s="0" t="n">
        <v>363</v>
      </c>
    </row>
    <row r="368" customFormat="false" ht="12.75" hidden="false" customHeight="true" outlineLevel="0" collapsed="false">
      <c r="A368" s="0" t="n">
        <v>366</v>
      </c>
      <c r="B368" s="15" t="s">
        <v>753</v>
      </c>
      <c r="C368" s="15" t="s">
        <v>753</v>
      </c>
      <c r="G368" s="2" t="s">
        <v>754</v>
      </c>
      <c r="H368" s="16"/>
      <c r="I368" s="17" t="n">
        <v>3</v>
      </c>
      <c r="J368" s="0" t="n">
        <v>5</v>
      </c>
      <c r="K368" s="0" t="n">
        <v>365</v>
      </c>
      <c r="L368" s="0" t="n">
        <v>364</v>
      </c>
    </row>
    <row r="369" customFormat="false" ht="12.75" hidden="false" customHeight="true" outlineLevel="0" collapsed="false">
      <c r="A369" s="0" t="n">
        <v>367</v>
      </c>
      <c r="B369" s="15" t="s">
        <v>755</v>
      </c>
      <c r="C369" s="15" t="s">
        <v>755</v>
      </c>
      <c r="E369" s="0" t="s">
        <v>756</v>
      </c>
      <c r="G369" s="2"/>
      <c r="H369" s="16"/>
      <c r="I369" s="17" t="n">
        <v>1</v>
      </c>
      <c r="J369" s="0" t="n">
        <v>5</v>
      </c>
      <c r="K369" s="0" t="n">
        <v>366</v>
      </c>
      <c r="L369" s="0" t="n">
        <v>365</v>
      </c>
    </row>
    <row r="370" customFormat="false" ht="12.75" hidden="false" customHeight="true" outlineLevel="0" collapsed="false">
      <c r="A370" s="0" t="n">
        <v>368</v>
      </c>
      <c r="B370" s="15" t="s">
        <v>757</v>
      </c>
      <c r="C370" s="15" t="s">
        <v>757</v>
      </c>
      <c r="F370" s="0" t="s">
        <v>758</v>
      </c>
      <c r="G370" s="2"/>
      <c r="H370" s="16"/>
      <c r="I370" s="17" t="n">
        <v>2</v>
      </c>
      <c r="J370" s="0" t="n">
        <v>5</v>
      </c>
      <c r="K370" s="0" t="n">
        <v>367</v>
      </c>
      <c r="L370" s="0" t="n">
        <v>366</v>
      </c>
    </row>
    <row r="371" customFormat="false" ht="12.75" hidden="false" customHeight="true" outlineLevel="0" collapsed="false">
      <c r="A371" s="0" t="n">
        <v>369</v>
      </c>
      <c r="B371" s="15" t="s">
        <v>759</v>
      </c>
      <c r="C371" s="15" t="s">
        <v>759</v>
      </c>
      <c r="G371" s="2" t="s">
        <v>760</v>
      </c>
      <c r="H371" s="16"/>
      <c r="I371" s="17" t="n">
        <v>3</v>
      </c>
      <c r="J371" s="0" t="n">
        <v>5</v>
      </c>
      <c r="K371" s="0" t="n">
        <v>368</v>
      </c>
      <c r="L371" s="0" t="n">
        <v>367</v>
      </c>
    </row>
    <row r="372" customFormat="false" ht="12.75" hidden="false" customHeight="true" outlineLevel="0" collapsed="false">
      <c r="A372" s="0" t="n">
        <v>370</v>
      </c>
      <c r="B372" s="15" t="s">
        <v>761</v>
      </c>
      <c r="C372" s="15" t="s">
        <v>761</v>
      </c>
      <c r="G372" s="2" t="s">
        <v>762</v>
      </c>
      <c r="H372" s="16"/>
      <c r="I372" s="17" t="n">
        <v>3</v>
      </c>
      <c r="J372" s="0" t="n">
        <v>5</v>
      </c>
      <c r="K372" s="0" t="n">
        <v>369</v>
      </c>
      <c r="L372" s="0" t="n">
        <v>368</v>
      </c>
    </row>
    <row r="373" customFormat="false" ht="12.75" hidden="false" customHeight="true" outlineLevel="0" collapsed="false">
      <c r="A373" s="0" t="n">
        <v>371</v>
      </c>
      <c r="B373" s="15" t="s">
        <v>763</v>
      </c>
      <c r="C373" s="15" t="s">
        <v>763</v>
      </c>
      <c r="G373" s="2" t="s">
        <v>764</v>
      </c>
      <c r="H373" s="16"/>
      <c r="I373" s="17" t="n">
        <v>3</v>
      </c>
      <c r="J373" s="0" t="n">
        <v>5</v>
      </c>
      <c r="K373" s="0" t="n">
        <v>370</v>
      </c>
      <c r="L373" s="0" t="n">
        <v>369</v>
      </c>
    </row>
    <row r="374" customFormat="false" ht="12.75" hidden="false" customHeight="true" outlineLevel="0" collapsed="false">
      <c r="A374" s="0" t="n">
        <v>372</v>
      </c>
      <c r="B374" s="15" t="s">
        <v>765</v>
      </c>
      <c r="C374" s="15" t="s">
        <v>765</v>
      </c>
      <c r="G374" s="2" t="s">
        <v>766</v>
      </c>
      <c r="H374" s="16"/>
      <c r="I374" s="17" t="n">
        <v>3</v>
      </c>
      <c r="J374" s="0" t="n">
        <v>5</v>
      </c>
      <c r="K374" s="0" t="n">
        <v>371</v>
      </c>
      <c r="L374" s="0" t="n">
        <v>370</v>
      </c>
    </row>
    <row r="375" customFormat="false" ht="12.75" hidden="false" customHeight="true" outlineLevel="0" collapsed="false">
      <c r="A375" s="0" t="n">
        <v>373</v>
      </c>
      <c r="B375" s="15" t="s">
        <v>767</v>
      </c>
      <c r="C375" s="15" t="s">
        <v>767</v>
      </c>
      <c r="G375" s="2" t="s">
        <v>768</v>
      </c>
      <c r="H375" s="16"/>
      <c r="I375" s="17" t="n">
        <v>3</v>
      </c>
      <c r="J375" s="0" t="n">
        <v>5</v>
      </c>
      <c r="K375" s="0" t="n">
        <v>372</v>
      </c>
      <c r="L375" s="0" t="n">
        <v>371</v>
      </c>
    </row>
    <row r="376" customFormat="false" ht="12.75" hidden="false" customHeight="true" outlineLevel="0" collapsed="false">
      <c r="A376" s="0" t="n">
        <v>374</v>
      </c>
      <c r="B376" s="15" t="s">
        <v>769</v>
      </c>
      <c r="C376" s="15" t="s">
        <v>769</v>
      </c>
      <c r="G376" s="2" t="s">
        <v>770</v>
      </c>
      <c r="H376" s="16"/>
      <c r="I376" s="17" t="n">
        <v>3</v>
      </c>
      <c r="J376" s="0" t="n">
        <v>5</v>
      </c>
      <c r="K376" s="0" t="n">
        <v>373</v>
      </c>
      <c r="L376" s="0" t="n">
        <v>372</v>
      </c>
    </row>
    <row r="377" customFormat="false" ht="12.75" hidden="false" customHeight="true" outlineLevel="0" collapsed="false">
      <c r="A377" s="0" t="n">
        <v>375</v>
      </c>
      <c r="B377" s="15" t="s">
        <v>771</v>
      </c>
      <c r="C377" s="15" t="s">
        <v>771</v>
      </c>
      <c r="G377" s="2" t="s">
        <v>772</v>
      </c>
      <c r="H377" s="16"/>
      <c r="I377" s="17" t="n">
        <v>3</v>
      </c>
      <c r="J377" s="0" t="n">
        <v>5</v>
      </c>
      <c r="K377" s="0" t="n">
        <v>374</v>
      </c>
      <c r="L377" s="0" t="n">
        <v>373</v>
      </c>
    </row>
    <row r="378" customFormat="false" ht="12.75" hidden="false" customHeight="true" outlineLevel="0" collapsed="false">
      <c r="A378" s="0" t="n">
        <v>376</v>
      </c>
      <c r="B378" s="15" t="s">
        <v>773</v>
      </c>
      <c r="C378" s="15" t="s">
        <v>773</v>
      </c>
      <c r="G378" s="2" t="s">
        <v>774</v>
      </c>
      <c r="H378" s="16"/>
      <c r="I378" s="17" t="n">
        <v>3</v>
      </c>
      <c r="J378" s="0" t="n">
        <v>5</v>
      </c>
      <c r="K378" s="0" t="n">
        <v>375</v>
      </c>
      <c r="L378" s="0" t="n">
        <v>374</v>
      </c>
    </row>
    <row r="379" customFormat="false" ht="12.75" hidden="false" customHeight="true" outlineLevel="0" collapsed="false">
      <c r="A379" s="0" t="n">
        <v>377</v>
      </c>
      <c r="B379" s="15" t="s">
        <v>775</v>
      </c>
      <c r="C379" s="15" t="s">
        <v>775</v>
      </c>
      <c r="G379" s="2" t="s">
        <v>776</v>
      </c>
      <c r="H379" s="16"/>
      <c r="I379" s="17" t="n">
        <v>3</v>
      </c>
      <c r="J379" s="0" t="n">
        <v>5</v>
      </c>
      <c r="K379" s="0" t="n">
        <v>376</v>
      </c>
      <c r="L379" s="0" t="n">
        <v>375</v>
      </c>
    </row>
    <row r="380" customFormat="false" ht="12.75" hidden="false" customHeight="true" outlineLevel="0" collapsed="false">
      <c r="A380" s="0" t="n">
        <v>378</v>
      </c>
      <c r="B380" s="15" t="s">
        <v>777</v>
      </c>
      <c r="C380" s="15" t="s">
        <v>777</v>
      </c>
      <c r="G380" s="2" t="s">
        <v>778</v>
      </c>
      <c r="H380" s="16"/>
      <c r="I380" s="17" t="n">
        <v>3</v>
      </c>
      <c r="J380" s="0" t="n">
        <v>5</v>
      </c>
      <c r="K380" s="0" t="n">
        <v>377</v>
      </c>
      <c r="L380" s="0" t="n">
        <v>376</v>
      </c>
    </row>
    <row r="381" customFormat="false" ht="12.75" hidden="false" customHeight="true" outlineLevel="0" collapsed="false">
      <c r="A381" s="0" t="n">
        <v>379</v>
      </c>
      <c r="B381" s="15" t="s">
        <v>779</v>
      </c>
      <c r="C381" s="15" t="s">
        <v>779</v>
      </c>
      <c r="G381" s="2" t="s">
        <v>780</v>
      </c>
      <c r="H381" s="16"/>
      <c r="I381" s="17" t="n">
        <v>3</v>
      </c>
      <c r="J381" s="0" t="n">
        <v>5</v>
      </c>
      <c r="K381" s="0" t="n">
        <v>378</v>
      </c>
      <c r="L381" s="0" t="n">
        <v>377</v>
      </c>
    </row>
    <row r="382" customFormat="false" ht="12.75" hidden="false" customHeight="true" outlineLevel="0" collapsed="false">
      <c r="A382" s="0" t="n">
        <v>380</v>
      </c>
      <c r="B382" s="15" t="s">
        <v>781</v>
      </c>
      <c r="C382" s="15" t="s">
        <v>781</v>
      </c>
      <c r="G382" s="2" t="s">
        <v>782</v>
      </c>
      <c r="H382" s="16"/>
      <c r="I382" s="17" t="n">
        <v>3</v>
      </c>
      <c r="J382" s="0" t="n">
        <v>5</v>
      </c>
      <c r="K382" s="0" t="n">
        <v>379</v>
      </c>
      <c r="L382" s="0" t="n">
        <v>378</v>
      </c>
    </row>
    <row r="383" customFormat="false" ht="12.75" hidden="false" customHeight="true" outlineLevel="0" collapsed="false">
      <c r="A383" s="0" t="n">
        <v>381</v>
      </c>
      <c r="B383" s="15" t="s">
        <v>783</v>
      </c>
      <c r="C383" s="15" t="s">
        <v>783</v>
      </c>
      <c r="G383" s="2" t="s">
        <v>784</v>
      </c>
      <c r="H383" s="16"/>
      <c r="I383" s="17" t="n">
        <v>3</v>
      </c>
      <c r="J383" s="0" t="n">
        <v>5</v>
      </c>
      <c r="K383" s="0" t="n">
        <v>380</v>
      </c>
      <c r="L383" s="0" t="n">
        <v>379</v>
      </c>
    </row>
    <row r="384" customFormat="false" ht="12.75" hidden="false" customHeight="true" outlineLevel="0" collapsed="false">
      <c r="A384" s="0" t="n">
        <v>382</v>
      </c>
      <c r="B384" s="15" t="s">
        <v>785</v>
      </c>
      <c r="C384" s="15" t="s">
        <v>785</v>
      </c>
      <c r="G384" s="2" t="s">
        <v>786</v>
      </c>
      <c r="H384" s="16"/>
      <c r="I384" s="17" t="n">
        <v>3</v>
      </c>
      <c r="J384" s="0" t="n">
        <v>5</v>
      </c>
      <c r="K384" s="0" t="n">
        <v>381</v>
      </c>
      <c r="L384" s="0" t="n">
        <v>380</v>
      </c>
    </row>
    <row r="385" customFormat="false" ht="12.75" hidden="false" customHeight="true" outlineLevel="0" collapsed="false">
      <c r="A385" s="0" t="n">
        <v>383</v>
      </c>
      <c r="B385" s="15" t="s">
        <v>787</v>
      </c>
      <c r="C385" s="15" t="s">
        <v>787</v>
      </c>
      <c r="G385" s="2" t="s">
        <v>788</v>
      </c>
      <c r="H385" s="16"/>
      <c r="I385" s="17" t="n">
        <v>3</v>
      </c>
      <c r="J385" s="0" t="n">
        <v>5</v>
      </c>
      <c r="K385" s="0" t="n">
        <v>382</v>
      </c>
      <c r="L385" s="0" t="n">
        <v>381</v>
      </c>
    </row>
    <row r="386" customFormat="false" ht="12.75" hidden="false" customHeight="true" outlineLevel="0" collapsed="false">
      <c r="A386" s="0" t="n">
        <v>384</v>
      </c>
      <c r="B386" s="15" t="s">
        <v>789</v>
      </c>
      <c r="C386" s="15" t="s">
        <v>789</v>
      </c>
      <c r="G386" s="2" t="s">
        <v>790</v>
      </c>
      <c r="H386" s="16"/>
      <c r="I386" s="17" t="n">
        <v>3</v>
      </c>
      <c r="J386" s="0" t="n">
        <v>5</v>
      </c>
      <c r="K386" s="0" t="n">
        <v>383</v>
      </c>
      <c r="L386" s="0" t="n">
        <v>382</v>
      </c>
    </row>
    <row r="387" customFormat="false" ht="12.75" hidden="false" customHeight="true" outlineLevel="0" collapsed="false">
      <c r="A387" s="0" t="n">
        <v>385</v>
      </c>
      <c r="B387" s="15" t="s">
        <v>791</v>
      </c>
      <c r="C387" s="15" t="s">
        <v>791</v>
      </c>
      <c r="G387" s="2" t="s">
        <v>792</v>
      </c>
      <c r="H387" s="16"/>
      <c r="I387" s="17" t="n">
        <v>3</v>
      </c>
      <c r="J387" s="0" t="n">
        <v>5</v>
      </c>
      <c r="K387" s="0" t="n">
        <v>384</v>
      </c>
      <c r="L387" s="0" t="n">
        <v>383</v>
      </c>
    </row>
    <row r="388" customFormat="false" ht="12.75" hidden="false" customHeight="true" outlineLevel="0" collapsed="false">
      <c r="A388" s="0" t="n">
        <v>386</v>
      </c>
      <c r="B388" s="15" t="s">
        <v>793</v>
      </c>
      <c r="C388" s="15" t="s">
        <v>793</v>
      </c>
      <c r="G388" s="2" t="s">
        <v>794</v>
      </c>
      <c r="H388" s="16"/>
      <c r="I388" s="17" t="n">
        <v>3</v>
      </c>
      <c r="J388" s="0" t="n">
        <v>5</v>
      </c>
      <c r="K388" s="0" t="n">
        <v>385</v>
      </c>
      <c r="L388" s="0" t="n">
        <v>384</v>
      </c>
    </row>
    <row r="389" customFormat="false" ht="12.75" hidden="false" customHeight="true" outlineLevel="0" collapsed="false">
      <c r="A389" s="0" t="n">
        <v>387</v>
      </c>
      <c r="B389" s="15" t="s">
        <v>795</v>
      </c>
      <c r="C389" s="15" t="s">
        <v>795</v>
      </c>
      <c r="E389" s="0" t="s">
        <v>796</v>
      </c>
      <c r="G389" s="2"/>
      <c r="H389" s="16"/>
      <c r="I389" s="17" t="n">
        <v>1</v>
      </c>
      <c r="J389" s="0" t="n">
        <v>5</v>
      </c>
      <c r="K389" s="0" t="n">
        <v>386</v>
      </c>
      <c r="L389" s="0" t="n">
        <v>385</v>
      </c>
    </row>
    <row r="390" customFormat="false" ht="12.75" hidden="false" customHeight="true" outlineLevel="0" collapsed="false">
      <c r="A390" s="0" t="n">
        <v>388</v>
      </c>
      <c r="B390" s="15" t="s">
        <v>797</v>
      </c>
      <c r="C390" s="15" t="s">
        <v>797</v>
      </c>
      <c r="F390" s="0" t="s">
        <v>798</v>
      </c>
      <c r="G390" s="2"/>
      <c r="H390" s="16"/>
      <c r="I390" s="17" t="n">
        <v>2</v>
      </c>
      <c r="J390" s="0" t="n">
        <v>5</v>
      </c>
      <c r="K390" s="0" t="n">
        <v>387</v>
      </c>
      <c r="L390" s="0" t="n">
        <v>386</v>
      </c>
    </row>
    <row r="391" customFormat="false" ht="12.75" hidden="false" customHeight="true" outlineLevel="0" collapsed="false">
      <c r="A391" s="0" t="n">
        <v>389</v>
      </c>
      <c r="B391" s="15" t="s">
        <v>799</v>
      </c>
      <c r="C391" s="15" t="s">
        <v>799</v>
      </c>
      <c r="G391" s="2" t="s">
        <v>800</v>
      </c>
      <c r="H391" s="16"/>
      <c r="I391" s="17" t="n">
        <v>3</v>
      </c>
      <c r="J391" s="0" t="n">
        <v>5</v>
      </c>
      <c r="K391" s="0" t="n">
        <v>388</v>
      </c>
      <c r="L391" s="0" t="n">
        <v>387</v>
      </c>
    </row>
    <row r="392" customFormat="false" ht="12.75" hidden="false" customHeight="true" outlineLevel="0" collapsed="false">
      <c r="A392" s="0" t="n">
        <v>390</v>
      </c>
      <c r="B392" s="15" t="s">
        <v>801</v>
      </c>
      <c r="C392" s="15" t="s">
        <v>801</v>
      </c>
      <c r="G392" s="2" t="s">
        <v>802</v>
      </c>
      <c r="H392" s="16"/>
      <c r="I392" s="17" t="n">
        <v>3</v>
      </c>
      <c r="J392" s="0" t="n">
        <v>5</v>
      </c>
      <c r="K392" s="0" t="n">
        <v>389</v>
      </c>
      <c r="L392" s="0" t="n">
        <v>388</v>
      </c>
    </row>
    <row r="393" customFormat="false" ht="12.75" hidden="false" customHeight="true" outlineLevel="0" collapsed="false">
      <c r="A393" s="0" t="n">
        <v>391</v>
      </c>
      <c r="B393" s="15" t="s">
        <v>803</v>
      </c>
      <c r="C393" s="15" t="s">
        <v>803</v>
      </c>
      <c r="G393" s="2" t="s">
        <v>804</v>
      </c>
      <c r="H393" s="16"/>
      <c r="I393" s="17" t="n">
        <v>3</v>
      </c>
      <c r="J393" s="0" t="n">
        <v>5</v>
      </c>
      <c r="K393" s="0" t="n">
        <v>390</v>
      </c>
      <c r="L393" s="0" t="n">
        <v>389</v>
      </c>
    </row>
    <row r="394" customFormat="false" ht="12.75" hidden="false" customHeight="true" outlineLevel="0" collapsed="false">
      <c r="A394" s="0" t="n">
        <v>392</v>
      </c>
      <c r="B394" s="15" t="s">
        <v>805</v>
      </c>
      <c r="C394" s="15" t="s">
        <v>805</v>
      </c>
      <c r="G394" s="2" t="s">
        <v>806</v>
      </c>
      <c r="H394" s="16"/>
      <c r="I394" s="17" t="n">
        <v>3</v>
      </c>
      <c r="J394" s="0" t="n">
        <v>5</v>
      </c>
      <c r="K394" s="0" t="n">
        <v>391</v>
      </c>
      <c r="L394" s="0" t="n">
        <v>390</v>
      </c>
    </row>
    <row r="395" customFormat="false" ht="12.75" hidden="false" customHeight="true" outlineLevel="0" collapsed="false">
      <c r="A395" s="0" t="n">
        <v>393</v>
      </c>
      <c r="B395" s="15" t="s">
        <v>807</v>
      </c>
      <c r="C395" s="15" t="s">
        <v>807</v>
      </c>
      <c r="G395" s="2" t="s">
        <v>808</v>
      </c>
      <c r="H395" s="16"/>
      <c r="I395" s="17" t="n">
        <v>3</v>
      </c>
      <c r="J395" s="0" t="n">
        <v>5</v>
      </c>
      <c r="K395" s="0" t="n">
        <v>392</v>
      </c>
      <c r="L395" s="0" t="n">
        <v>391</v>
      </c>
    </row>
    <row r="396" customFormat="false" ht="12.75" hidden="false" customHeight="true" outlineLevel="0" collapsed="false">
      <c r="A396" s="0" t="n">
        <v>394</v>
      </c>
      <c r="B396" s="15" t="s">
        <v>809</v>
      </c>
      <c r="C396" s="15" t="s">
        <v>809</v>
      </c>
      <c r="G396" s="2" t="s">
        <v>810</v>
      </c>
      <c r="H396" s="16"/>
      <c r="I396" s="17" t="n">
        <v>3</v>
      </c>
      <c r="J396" s="0" t="n">
        <v>5</v>
      </c>
      <c r="K396" s="0" t="n">
        <v>393</v>
      </c>
      <c r="L396" s="0" t="n">
        <v>392</v>
      </c>
    </row>
    <row r="397" customFormat="false" ht="12.75" hidden="false" customHeight="true" outlineLevel="0" collapsed="false">
      <c r="A397" s="0" t="n">
        <v>395</v>
      </c>
      <c r="B397" s="15" t="s">
        <v>811</v>
      </c>
      <c r="C397" s="15" t="s">
        <v>811</v>
      </c>
      <c r="G397" s="2" t="s">
        <v>812</v>
      </c>
      <c r="H397" s="16"/>
      <c r="I397" s="17" t="n">
        <v>3</v>
      </c>
      <c r="J397" s="0" t="n">
        <v>5</v>
      </c>
      <c r="K397" s="0" t="n">
        <v>394</v>
      </c>
      <c r="L397" s="0" t="n">
        <v>393</v>
      </c>
    </row>
    <row r="398" customFormat="false" ht="12.75" hidden="false" customHeight="true" outlineLevel="0" collapsed="false">
      <c r="A398" s="0" t="n">
        <v>396</v>
      </c>
      <c r="B398" s="15" t="s">
        <v>813</v>
      </c>
      <c r="C398" s="15" t="s">
        <v>813</v>
      </c>
      <c r="G398" s="2" t="s">
        <v>814</v>
      </c>
      <c r="H398" s="16"/>
      <c r="I398" s="17" t="n">
        <v>3</v>
      </c>
      <c r="J398" s="0" t="n">
        <v>5</v>
      </c>
      <c r="K398" s="0" t="n">
        <v>395</v>
      </c>
      <c r="L398" s="0" t="n">
        <v>394</v>
      </c>
    </row>
    <row r="399" customFormat="false" ht="12.75" hidden="false" customHeight="true" outlineLevel="0" collapsed="false">
      <c r="A399" s="0" t="n">
        <v>397</v>
      </c>
      <c r="B399" s="15" t="s">
        <v>815</v>
      </c>
      <c r="C399" s="15" t="s">
        <v>815</v>
      </c>
      <c r="G399" s="2" t="s">
        <v>816</v>
      </c>
      <c r="H399" s="16"/>
      <c r="I399" s="17" t="n">
        <v>3</v>
      </c>
      <c r="J399" s="0" t="n">
        <v>5</v>
      </c>
      <c r="K399" s="0" t="n">
        <v>396</v>
      </c>
      <c r="L399" s="0" t="n">
        <v>395</v>
      </c>
    </row>
    <row r="400" customFormat="false" ht="12.75" hidden="false" customHeight="true" outlineLevel="0" collapsed="false">
      <c r="A400" s="0" t="n">
        <v>398</v>
      </c>
      <c r="B400" s="15" t="s">
        <v>817</v>
      </c>
      <c r="C400" s="15" t="s">
        <v>817</v>
      </c>
      <c r="G400" s="2" t="s">
        <v>818</v>
      </c>
      <c r="H400" s="16"/>
      <c r="I400" s="17" t="n">
        <v>3</v>
      </c>
      <c r="J400" s="0" t="n">
        <v>5</v>
      </c>
      <c r="K400" s="0" t="n">
        <v>397</v>
      </c>
      <c r="L400" s="0" t="n">
        <v>396</v>
      </c>
    </row>
    <row r="401" customFormat="false" ht="12.75" hidden="false" customHeight="true" outlineLevel="0" collapsed="false">
      <c r="A401" s="0" t="n">
        <v>399</v>
      </c>
      <c r="B401" s="15" t="s">
        <v>819</v>
      </c>
      <c r="C401" s="15" t="s">
        <v>819</v>
      </c>
      <c r="G401" s="2" t="s">
        <v>820</v>
      </c>
      <c r="H401" s="16"/>
      <c r="I401" s="17" t="n">
        <v>3</v>
      </c>
      <c r="J401" s="0" t="n">
        <v>5</v>
      </c>
      <c r="K401" s="0" t="n">
        <v>398</v>
      </c>
      <c r="L401" s="0" t="n">
        <v>397</v>
      </c>
    </row>
    <row r="402" customFormat="false" ht="12.75" hidden="false" customHeight="true" outlineLevel="0" collapsed="false">
      <c r="A402" s="0" t="n">
        <v>400</v>
      </c>
      <c r="B402" s="15" t="s">
        <v>821</v>
      </c>
      <c r="C402" s="15" t="s">
        <v>821</v>
      </c>
      <c r="F402" s="0" t="s">
        <v>822</v>
      </c>
      <c r="G402" s="2"/>
      <c r="H402" s="16"/>
      <c r="I402" s="17" t="n">
        <v>2</v>
      </c>
      <c r="J402" s="0" t="n">
        <v>5</v>
      </c>
      <c r="K402" s="0" t="n">
        <v>399</v>
      </c>
      <c r="L402" s="0" t="n">
        <v>398</v>
      </c>
    </row>
    <row r="403" customFormat="false" ht="12.75" hidden="false" customHeight="true" outlineLevel="0" collapsed="false">
      <c r="A403" s="0" t="n">
        <v>401</v>
      </c>
      <c r="B403" s="15" t="s">
        <v>823</v>
      </c>
      <c r="C403" s="15" t="s">
        <v>823</v>
      </c>
      <c r="G403" s="2" t="s">
        <v>824</v>
      </c>
      <c r="H403" s="16"/>
      <c r="I403" s="17" t="n">
        <v>3</v>
      </c>
      <c r="J403" s="0" t="n">
        <v>5</v>
      </c>
      <c r="K403" s="0" t="n">
        <v>400</v>
      </c>
      <c r="L403" s="0" t="n">
        <v>399</v>
      </c>
    </row>
    <row r="404" customFormat="false" ht="12.75" hidden="false" customHeight="true" outlineLevel="0" collapsed="false">
      <c r="A404" s="0" t="n">
        <v>402</v>
      </c>
      <c r="B404" s="15" t="s">
        <v>825</v>
      </c>
      <c r="C404" s="15" t="s">
        <v>825</v>
      </c>
      <c r="G404" s="2" t="s">
        <v>826</v>
      </c>
      <c r="H404" s="16"/>
      <c r="I404" s="17" t="n">
        <v>3</v>
      </c>
      <c r="J404" s="0" t="n">
        <v>5</v>
      </c>
      <c r="K404" s="0" t="n">
        <v>401</v>
      </c>
      <c r="L404" s="0" t="n">
        <v>400</v>
      </c>
    </row>
    <row r="405" customFormat="false" ht="12.75" hidden="false" customHeight="true" outlineLevel="0" collapsed="false">
      <c r="A405" s="0" t="n">
        <v>403</v>
      </c>
      <c r="B405" s="15" t="s">
        <v>827</v>
      </c>
      <c r="C405" s="15" t="s">
        <v>827</v>
      </c>
      <c r="G405" s="2" t="s">
        <v>828</v>
      </c>
      <c r="H405" s="16"/>
      <c r="I405" s="17" t="n">
        <v>3</v>
      </c>
      <c r="J405" s="0" t="n">
        <v>5</v>
      </c>
      <c r="K405" s="0" t="n">
        <v>402</v>
      </c>
      <c r="L405" s="0" t="n">
        <v>401</v>
      </c>
    </row>
    <row r="406" customFormat="false" ht="12.75" hidden="false" customHeight="true" outlineLevel="0" collapsed="false">
      <c r="A406" s="0" t="n">
        <v>404</v>
      </c>
      <c r="B406" s="15" t="s">
        <v>829</v>
      </c>
      <c r="C406" s="15" t="s">
        <v>829</v>
      </c>
      <c r="G406" s="2" t="s">
        <v>830</v>
      </c>
      <c r="H406" s="16"/>
      <c r="I406" s="17" t="n">
        <v>3</v>
      </c>
      <c r="J406" s="0" t="n">
        <v>5</v>
      </c>
      <c r="K406" s="0" t="n">
        <v>403</v>
      </c>
      <c r="L406" s="0" t="n">
        <v>402</v>
      </c>
    </row>
    <row r="407" customFormat="false" ht="12.75" hidden="false" customHeight="true" outlineLevel="0" collapsed="false">
      <c r="A407" s="0" t="n">
        <v>405</v>
      </c>
      <c r="B407" s="15" t="s">
        <v>831</v>
      </c>
      <c r="C407" s="15" t="s">
        <v>831</v>
      </c>
      <c r="G407" s="2" t="s">
        <v>832</v>
      </c>
      <c r="H407" s="16"/>
      <c r="I407" s="17" t="n">
        <v>3</v>
      </c>
      <c r="J407" s="0" t="n">
        <v>5</v>
      </c>
      <c r="K407" s="0" t="n">
        <v>404</v>
      </c>
      <c r="L407" s="0" t="n">
        <v>403</v>
      </c>
    </row>
    <row r="408" customFormat="false" ht="12.75" hidden="false" customHeight="true" outlineLevel="0" collapsed="false">
      <c r="A408" s="0" t="n">
        <v>406</v>
      </c>
      <c r="B408" s="15" t="s">
        <v>833</v>
      </c>
      <c r="C408" s="15" t="s">
        <v>833</v>
      </c>
      <c r="G408" s="2" t="s">
        <v>834</v>
      </c>
      <c r="H408" s="16"/>
      <c r="I408" s="17" t="n">
        <v>3</v>
      </c>
      <c r="J408" s="0" t="n">
        <v>5</v>
      </c>
      <c r="K408" s="0" t="n">
        <v>405</v>
      </c>
      <c r="L408" s="0" t="n">
        <v>404</v>
      </c>
    </row>
    <row r="409" customFormat="false" ht="12.75" hidden="false" customHeight="true" outlineLevel="0" collapsed="false">
      <c r="A409" s="0" t="n">
        <v>407</v>
      </c>
      <c r="B409" s="15" t="s">
        <v>835</v>
      </c>
      <c r="C409" s="15" t="s">
        <v>835</v>
      </c>
      <c r="D409" s="28"/>
      <c r="G409" s="2" t="s">
        <v>836</v>
      </c>
      <c r="H409" s="16"/>
      <c r="I409" s="17" t="n">
        <v>3</v>
      </c>
      <c r="J409" s="0" t="n">
        <v>5</v>
      </c>
      <c r="K409" s="0" t="n">
        <v>406</v>
      </c>
      <c r="L409" s="0" t="n">
        <v>405</v>
      </c>
    </row>
    <row r="410" customFormat="false" ht="12.75" hidden="false" customHeight="true" outlineLevel="0" collapsed="false">
      <c r="A410" s="0" t="n">
        <v>408</v>
      </c>
      <c r="B410" s="15" t="s">
        <v>837</v>
      </c>
      <c r="C410" s="15" t="s">
        <v>837</v>
      </c>
      <c r="F410" s="0" t="s">
        <v>838</v>
      </c>
      <c r="G410" s="2"/>
      <c r="H410" s="16"/>
      <c r="I410" s="17" t="n">
        <v>2</v>
      </c>
      <c r="J410" s="0" t="n">
        <v>5</v>
      </c>
      <c r="K410" s="0" t="n">
        <v>407</v>
      </c>
      <c r="L410" s="0" t="n">
        <v>406</v>
      </c>
    </row>
    <row r="411" customFormat="false" ht="12.75" hidden="false" customHeight="true" outlineLevel="0" collapsed="false">
      <c r="A411" s="0" t="n">
        <v>409</v>
      </c>
      <c r="B411" s="15" t="s">
        <v>839</v>
      </c>
      <c r="C411" s="15" t="s">
        <v>839</v>
      </c>
      <c r="G411" s="2" t="s">
        <v>840</v>
      </c>
      <c r="H411" s="16"/>
      <c r="I411" s="17" t="n">
        <v>3</v>
      </c>
      <c r="J411" s="0" t="n">
        <v>5</v>
      </c>
      <c r="K411" s="0" t="n">
        <v>408</v>
      </c>
      <c r="L411" s="0" t="n">
        <v>407</v>
      </c>
    </row>
    <row r="412" customFormat="false" ht="12.75" hidden="false" customHeight="true" outlineLevel="0" collapsed="false">
      <c r="A412" s="0" t="n">
        <v>410</v>
      </c>
      <c r="B412" s="15" t="s">
        <v>841</v>
      </c>
      <c r="C412" s="15" t="s">
        <v>841</v>
      </c>
      <c r="G412" s="2" t="s">
        <v>842</v>
      </c>
      <c r="H412" s="16"/>
      <c r="I412" s="17" t="n">
        <v>3</v>
      </c>
      <c r="J412" s="0" t="n">
        <v>5</v>
      </c>
      <c r="K412" s="0" t="n">
        <v>409</v>
      </c>
      <c r="L412" s="0" t="n">
        <v>408</v>
      </c>
    </row>
    <row r="413" customFormat="false" ht="12.75" hidden="false" customHeight="true" outlineLevel="0" collapsed="false">
      <c r="A413" s="0" t="n">
        <v>411</v>
      </c>
      <c r="B413" s="15" t="s">
        <v>843</v>
      </c>
      <c r="C413" s="15" t="s">
        <v>843</v>
      </c>
      <c r="G413" s="2" t="s">
        <v>844</v>
      </c>
      <c r="H413" s="16"/>
      <c r="I413" s="17" t="n">
        <v>3</v>
      </c>
      <c r="J413" s="0" t="n">
        <v>5</v>
      </c>
      <c r="K413" s="0" t="n">
        <v>410</v>
      </c>
      <c r="L413" s="0" t="n">
        <v>409</v>
      </c>
    </row>
    <row r="414" customFormat="false" ht="12.75" hidden="false" customHeight="true" outlineLevel="0" collapsed="false">
      <c r="A414" s="0" t="n">
        <v>412</v>
      </c>
      <c r="B414" s="15" t="s">
        <v>845</v>
      </c>
      <c r="C414" s="15" t="s">
        <v>845</v>
      </c>
      <c r="G414" s="2" t="s">
        <v>846</v>
      </c>
      <c r="H414" s="16"/>
      <c r="I414" s="17" t="n">
        <v>3</v>
      </c>
      <c r="J414" s="0" t="n">
        <v>5</v>
      </c>
      <c r="K414" s="0" t="n">
        <v>411</v>
      </c>
      <c r="L414" s="0" t="n">
        <v>410</v>
      </c>
    </row>
    <row r="415" customFormat="false" ht="12.75" hidden="false" customHeight="true" outlineLevel="0" collapsed="false">
      <c r="A415" s="0" t="n">
        <v>413</v>
      </c>
      <c r="B415" s="15" t="s">
        <v>847</v>
      </c>
      <c r="C415" s="15" t="s">
        <v>847</v>
      </c>
      <c r="G415" s="2" t="s">
        <v>848</v>
      </c>
      <c r="H415" s="16"/>
      <c r="I415" s="17" t="n">
        <v>3</v>
      </c>
      <c r="J415" s="0" t="n">
        <v>5</v>
      </c>
      <c r="K415" s="0" t="n">
        <v>412</v>
      </c>
      <c r="L415" s="0" t="n">
        <v>411</v>
      </c>
    </row>
    <row r="416" customFormat="false" ht="12.75" hidden="false" customHeight="true" outlineLevel="0" collapsed="false">
      <c r="A416" s="0" t="n">
        <v>414</v>
      </c>
      <c r="B416" s="15" t="s">
        <v>849</v>
      </c>
      <c r="C416" s="15" t="s">
        <v>849</v>
      </c>
      <c r="G416" s="2" t="s">
        <v>850</v>
      </c>
      <c r="H416" s="16"/>
      <c r="I416" s="17" t="n">
        <v>3</v>
      </c>
      <c r="J416" s="0" t="n">
        <v>5</v>
      </c>
      <c r="K416" s="0" t="n">
        <v>413</v>
      </c>
      <c r="L416" s="0" t="n">
        <v>412</v>
      </c>
    </row>
    <row r="417" customFormat="false" ht="12.75" hidden="false" customHeight="true" outlineLevel="0" collapsed="false">
      <c r="A417" s="0" t="n">
        <v>415</v>
      </c>
      <c r="B417" s="15" t="s">
        <v>851</v>
      </c>
      <c r="C417" s="15" t="s">
        <v>851</v>
      </c>
      <c r="G417" s="2" t="s">
        <v>852</v>
      </c>
      <c r="H417" s="16"/>
      <c r="I417" s="17" t="n">
        <v>3</v>
      </c>
      <c r="J417" s="0" t="n">
        <v>5</v>
      </c>
      <c r="K417" s="0" t="n">
        <v>414</v>
      </c>
      <c r="L417" s="0" t="n">
        <v>413</v>
      </c>
    </row>
    <row r="418" customFormat="false" ht="12.75" hidden="false" customHeight="true" outlineLevel="0" collapsed="false">
      <c r="A418" s="0" t="n">
        <v>416</v>
      </c>
      <c r="B418" s="15" t="s">
        <v>853</v>
      </c>
      <c r="C418" s="15" t="s">
        <v>853</v>
      </c>
      <c r="G418" s="2" t="s">
        <v>854</v>
      </c>
      <c r="H418" s="16"/>
      <c r="I418" s="17" t="n">
        <v>3</v>
      </c>
      <c r="J418" s="0" t="n">
        <v>5</v>
      </c>
      <c r="K418" s="0" t="n">
        <v>415</v>
      </c>
      <c r="L418" s="0" t="n">
        <v>414</v>
      </c>
    </row>
    <row r="419" customFormat="false" ht="12.75" hidden="false" customHeight="true" outlineLevel="0" collapsed="false">
      <c r="A419" s="0" t="n">
        <v>417</v>
      </c>
      <c r="B419" s="15" t="s">
        <v>855</v>
      </c>
      <c r="C419" s="15" t="s">
        <v>855</v>
      </c>
      <c r="G419" s="2" t="s">
        <v>856</v>
      </c>
      <c r="H419" s="16"/>
      <c r="I419" s="17" t="n">
        <v>3</v>
      </c>
      <c r="J419" s="0" t="n">
        <v>5</v>
      </c>
      <c r="K419" s="0" t="n">
        <v>416</v>
      </c>
      <c r="L419" s="0" t="n">
        <v>415</v>
      </c>
    </row>
    <row r="420" customFormat="false" ht="12.75" hidden="false" customHeight="true" outlineLevel="0" collapsed="false">
      <c r="A420" s="0" t="n">
        <v>418</v>
      </c>
      <c r="B420" s="15" t="s">
        <v>857</v>
      </c>
      <c r="C420" s="15" t="s">
        <v>857</v>
      </c>
      <c r="G420" s="2" t="s">
        <v>858</v>
      </c>
      <c r="H420" s="16"/>
      <c r="I420" s="17" t="n">
        <v>3</v>
      </c>
      <c r="J420" s="0" t="n">
        <v>5</v>
      </c>
      <c r="K420" s="0" t="n">
        <v>417</v>
      </c>
      <c r="L420" s="0" t="n">
        <v>416</v>
      </c>
    </row>
    <row r="421" customFormat="false" ht="12.75" hidden="false" customHeight="true" outlineLevel="0" collapsed="false">
      <c r="A421" s="0" t="n">
        <v>419</v>
      </c>
      <c r="B421" s="15" t="s">
        <v>859</v>
      </c>
      <c r="C421" s="15" t="s">
        <v>859</v>
      </c>
      <c r="G421" s="2" t="s">
        <v>860</v>
      </c>
      <c r="H421" s="16"/>
      <c r="I421" s="17" t="n">
        <v>3</v>
      </c>
      <c r="J421" s="0" t="n">
        <v>5</v>
      </c>
      <c r="K421" s="0" t="n">
        <v>418</v>
      </c>
      <c r="L421" s="0" t="n">
        <v>417</v>
      </c>
    </row>
    <row r="422" customFormat="false" ht="12.75" hidden="false" customHeight="true" outlineLevel="0" collapsed="false">
      <c r="A422" s="0" t="n">
        <v>420</v>
      </c>
      <c r="B422" s="15" t="s">
        <v>861</v>
      </c>
      <c r="C422" s="15" t="s">
        <v>861</v>
      </c>
      <c r="F422" s="0" t="s">
        <v>862</v>
      </c>
      <c r="G422" s="2"/>
      <c r="H422" s="16"/>
      <c r="I422" s="17" t="n">
        <v>2</v>
      </c>
      <c r="J422" s="0" t="n">
        <v>5</v>
      </c>
      <c r="K422" s="0" t="n">
        <v>419</v>
      </c>
      <c r="L422" s="0" t="n">
        <v>418</v>
      </c>
    </row>
    <row r="423" customFormat="false" ht="12.75" hidden="false" customHeight="true" outlineLevel="0" collapsed="false">
      <c r="A423" s="0" t="n">
        <v>421</v>
      </c>
      <c r="B423" s="15" t="s">
        <v>863</v>
      </c>
      <c r="C423" s="15" t="s">
        <v>863</v>
      </c>
      <c r="G423" s="2" t="s">
        <v>864</v>
      </c>
      <c r="H423" s="16"/>
      <c r="I423" s="17" t="n">
        <v>3</v>
      </c>
      <c r="J423" s="0" t="n">
        <v>5</v>
      </c>
      <c r="K423" s="0" t="n">
        <v>420</v>
      </c>
      <c r="L423" s="0" t="n">
        <v>419</v>
      </c>
    </row>
    <row r="424" customFormat="false" ht="12.75" hidden="false" customHeight="true" outlineLevel="0" collapsed="false">
      <c r="A424" s="0" t="n">
        <v>422</v>
      </c>
      <c r="B424" s="15" t="s">
        <v>865</v>
      </c>
      <c r="C424" s="15" t="s">
        <v>865</v>
      </c>
      <c r="G424" s="2" t="s">
        <v>866</v>
      </c>
      <c r="H424" s="16"/>
      <c r="I424" s="17" t="n">
        <v>3</v>
      </c>
      <c r="J424" s="0" t="n">
        <v>5</v>
      </c>
      <c r="K424" s="0" t="n">
        <v>421</v>
      </c>
      <c r="L424" s="0" t="n">
        <v>420</v>
      </c>
    </row>
    <row r="425" customFormat="false" ht="12.75" hidden="false" customHeight="true" outlineLevel="0" collapsed="false">
      <c r="A425" s="0" t="n">
        <v>423</v>
      </c>
      <c r="B425" s="15" t="s">
        <v>867</v>
      </c>
      <c r="C425" s="15" t="s">
        <v>867</v>
      </c>
      <c r="G425" s="2" t="s">
        <v>868</v>
      </c>
      <c r="H425" s="16"/>
      <c r="I425" s="17" t="n">
        <v>3</v>
      </c>
      <c r="J425" s="0" t="n">
        <v>5</v>
      </c>
      <c r="K425" s="0" t="n">
        <v>422</v>
      </c>
      <c r="L425" s="0" t="n">
        <v>421</v>
      </c>
    </row>
    <row r="426" customFormat="false" ht="12.75" hidden="false" customHeight="true" outlineLevel="0" collapsed="false">
      <c r="A426" s="0" t="n">
        <v>424</v>
      </c>
      <c r="B426" s="15" t="s">
        <v>869</v>
      </c>
      <c r="C426" s="15" t="s">
        <v>869</v>
      </c>
      <c r="G426" s="2" t="s">
        <v>870</v>
      </c>
      <c r="H426" s="16"/>
      <c r="I426" s="17" t="n">
        <v>3</v>
      </c>
      <c r="J426" s="0" t="n">
        <v>5</v>
      </c>
      <c r="K426" s="0" t="n">
        <v>423</v>
      </c>
      <c r="L426" s="0" t="n">
        <v>422</v>
      </c>
    </row>
    <row r="427" customFormat="false" ht="12.75" hidden="false" customHeight="true" outlineLevel="0" collapsed="false">
      <c r="A427" s="0" t="n">
        <v>425</v>
      </c>
      <c r="B427" s="15" t="s">
        <v>871</v>
      </c>
      <c r="C427" s="15" t="s">
        <v>871</v>
      </c>
      <c r="G427" s="2" t="s">
        <v>872</v>
      </c>
      <c r="H427" s="16"/>
      <c r="I427" s="17" t="n">
        <v>3</v>
      </c>
      <c r="J427" s="0" t="n">
        <v>5</v>
      </c>
      <c r="K427" s="0" t="n">
        <v>424</v>
      </c>
      <c r="L427" s="0" t="n">
        <v>423</v>
      </c>
    </row>
    <row r="428" customFormat="false" ht="12.75" hidden="false" customHeight="true" outlineLevel="0" collapsed="false">
      <c r="A428" s="0" t="n">
        <v>426</v>
      </c>
      <c r="B428" s="15" t="s">
        <v>873</v>
      </c>
      <c r="C428" s="15" t="s">
        <v>873</v>
      </c>
      <c r="G428" s="2" t="s">
        <v>874</v>
      </c>
      <c r="H428" s="16"/>
      <c r="I428" s="17" t="n">
        <v>3</v>
      </c>
      <c r="J428" s="0" t="n">
        <v>5</v>
      </c>
      <c r="K428" s="0" t="n">
        <v>425</v>
      </c>
      <c r="L428" s="0" t="n">
        <v>424</v>
      </c>
    </row>
    <row r="429" customFormat="false" ht="12.75" hidden="false" customHeight="true" outlineLevel="0" collapsed="false">
      <c r="A429" s="0" t="n">
        <v>427</v>
      </c>
      <c r="B429" s="15" t="s">
        <v>875</v>
      </c>
      <c r="C429" s="15" t="s">
        <v>875</v>
      </c>
      <c r="G429" s="2" t="s">
        <v>876</v>
      </c>
      <c r="H429" s="16"/>
      <c r="I429" s="17" t="n">
        <v>3</v>
      </c>
      <c r="J429" s="0" t="n">
        <v>5</v>
      </c>
      <c r="K429" s="0" t="n">
        <v>426</v>
      </c>
      <c r="L429" s="0" t="n">
        <v>425</v>
      </c>
    </row>
    <row r="430" customFormat="false" ht="12.75" hidden="false" customHeight="true" outlineLevel="0" collapsed="false">
      <c r="A430" s="0" t="n">
        <v>428</v>
      </c>
      <c r="B430" s="15" t="s">
        <v>877</v>
      </c>
      <c r="C430" s="15" t="s">
        <v>877</v>
      </c>
      <c r="G430" s="2" t="s">
        <v>878</v>
      </c>
      <c r="H430" s="16"/>
      <c r="I430" s="17" t="n">
        <v>3</v>
      </c>
      <c r="J430" s="0" t="n">
        <v>5</v>
      </c>
      <c r="K430" s="0" t="n">
        <v>427</v>
      </c>
      <c r="L430" s="0" t="n">
        <v>426</v>
      </c>
    </row>
    <row r="431" customFormat="false" ht="12.75" hidden="false" customHeight="true" outlineLevel="0" collapsed="false">
      <c r="A431" s="0" t="n">
        <v>429</v>
      </c>
      <c r="B431" s="15" t="s">
        <v>879</v>
      </c>
      <c r="C431" s="15" t="s">
        <v>879</v>
      </c>
      <c r="G431" s="2" t="s">
        <v>880</v>
      </c>
      <c r="H431" s="16"/>
      <c r="I431" s="17" t="n">
        <v>3</v>
      </c>
      <c r="J431" s="0" t="n">
        <v>5</v>
      </c>
      <c r="K431" s="0" t="n">
        <v>428</v>
      </c>
      <c r="L431" s="0" t="n">
        <v>427</v>
      </c>
    </row>
    <row r="432" customFormat="false" ht="12.75" hidden="false" customHeight="true" outlineLevel="0" collapsed="false">
      <c r="A432" s="0" t="n">
        <v>430</v>
      </c>
      <c r="B432" s="15" t="s">
        <v>881</v>
      </c>
      <c r="C432" s="15" t="s">
        <v>881</v>
      </c>
      <c r="G432" s="2" t="s">
        <v>882</v>
      </c>
      <c r="H432" s="16" t="s">
        <v>34</v>
      </c>
      <c r="I432" s="17" t="n">
        <v>3</v>
      </c>
      <c r="J432" s="0" t="n">
        <v>5</v>
      </c>
      <c r="K432" s="0" t="n">
        <v>429</v>
      </c>
      <c r="L432" s="0" t="n">
        <v>428</v>
      </c>
    </row>
    <row r="433" customFormat="false" ht="12.75" hidden="false" customHeight="true" outlineLevel="0" collapsed="false">
      <c r="A433" s="0" t="n">
        <v>431</v>
      </c>
      <c r="B433" s="15" t="s">
        <v>883</v>
      </c>
      <c r="C433" s="15" t="s">
        <v>883</v>
      </c>
      <c r="G433" s="2" t="s">
        <v>884</v>
      </c>
      <c r="H433" s="16"/>
      <c r="I433" s="17" t="n">
        <v>3</v>
      </c>
      <c r="J433" s="0" t="n">
        <v>5</v>
      </c>
      <c r="K433" s="0" t="n">
        <v>430</v>
      </c>
      <c r="L433" s="0" t="n">
        <v>429</v>
      </c>
    </row>
    <row r="434" customFormat="false" ht="12.75" hidden="false" customHeight="true" outlineLevel="0" collapsed="false">
      <c r="A434" s="0" t="n">
        <v>432</v>
      </c>
      <c r="B434" s="15" t="s">
        <v>885</v>
      </c>
      <c r="C434" s="15" t="s">
        <v>885</v>
      </c>
      <c r="G434" s="2" t="s">
        <v>886</v>
      </c>
      <c r="H434" s="16"/>
      <c r="I434" s="17" t="n">
        <v>3</v>
      </c>
      <c r="J434" s="0" t="n">
        <v>5</v>
      </c>
      <c r="K434" s="0" t="n">
        <v>431</v>
      </c>
      <c r="L434" s="0" t="n">
        <v>430</v>
      </c>
    </row>
    <row r="435" customFormat="false" ht="12.75" hidden="false" customHeight="true" outlineLevel="0" collapsed="false">
      <c r="A435" s="0" t="n">
        <v>433</v>
      </c>
      <c r="B435" s="15" t="s">
        <v>887</v>
      </c>
      <c r="C435" s="15" t="s">
        <v>887</v>
      </c>
      <c r="G435" s="2" t="s">
        <v>888</v>
      </c>
      <c r="H435" s="16"/>
      <c r="I435" s="17" t="n">
        <v>3</v>
      </c>
      <c r="J435" s="0" t="n">
        <v>5</v>
      </c>
      <c r="K435" s="0" t="n">
        <v>432</v>
      </c>
      <c r="L435" s="0" t="n">
        <v>431</v>
      </c>
    </row>
    <row r="436" customFormat="false" ht="12.75" hidden="false" customHeight="true" outlineLevel="0" collapsed="false">
      <c r="A436" s="0" t="n">
        <v>434</v>
      </c>
      <c r="B436" s="15" t="s">
        <v>889</v>
      </c>
      <c r="C436" s="15" t="s">
        <v>889</v>
      </c>
      <c r="G436" s="2" t="s">
        <v>890</v>
      </c>
      <c r="H436" s="16"/>
      <c r="I436" s="17" t="n">
        <v>3</v>
      </c>
      <c r="J436" s="0" t="n">
        <v>5</v>
      </c>
      <c r="K436" s="0" t="n">
        <v>433</v>
      </c>
      <c r="L436" s="0" t="n">
        <v>432</v>
      </c>
    </row>
    <row r="437" customFormat="false" ht="12.75" hidden="false" customHeight="true" outlineLevel="0" collapsed="false">
      <c r="A437" s="0" t="n">
        <v>435</v>
      </c>
      <c r="B437" s="15" t="s">
        <v>891</v>
      </c>
      <c r="C437" s="15" t="s">
        <v>891</v>
      </c>
      <c r="G437" s="2" t="s">
        <v>892</v>
      </c>
      <c r="H437" s="16"/>
      <c r="I437" s="17" t="n">
        <v>3</v>
      </c>
      <c r="J437" s="0" t="n">
        <v>5</v>
      </c>
      <c r="K437" s="0" t="n">
        <v>434</v>
      </c>
      <c r="L437" s="0" t="n">
        <v>433</v>
      </c>
    </row>
    <row r="438" customFormat="false" ht="12.75" hidden="false" customHeight="true" outlineLevel="0" collapsed="false">
      <c r="A438" s="0" t="n">
        <v>436</v>
      </c>
      <c r="B438" s="15" t="s">
        <v>893</v>
      </c>
      <c r="C438" s="15" t="s">
        <v>893</v>
      </c>
      <c r="G438" s="2" t="s">
        <v>894</v>
      </c>
      <c r="H438" s="16"/>
      <c r="I438" s="17" t="n">
        <v>3</v>
      </c>
      <c r="J438" s="0" t="n">
        <v>5</v>
      </c>
      <c r="K438" s="0" t="n">
        <v>435</v>
      </c>
      <c r="L438" s="0" t="n">
        <v>434</v>
      </c>
    </row>
    <row r="439" customFormat="false" ht="12.75" hidden="false" customHeight="true" outlineLevel="0" collapsed="false">
      <c r="A439" s="0" t="n">
        <v>437</v>
      </c>
      <c r="B439" s="15" t="s">
        <v>895</v>
      </c>
      <c r="C439" s="15" t="s">
        <v>895</v>
      </c>
      <c r="G439" s="2" t="s">
        <v>896</v>
      </c>
      <c r="H439" s="16"/>
      <c r="I439" s="17" t="n">
        <v>3</v>
      </c>
      <c r="J439" s="0" t="n">
        <v>5</v>
      </c>
      <c r="K439" s="0" t="n">
        <v>436</v>
      </c>
      <c r="L439" s="0" t="n">
        <v>435</v>
      </c>
    </row>
    <row r="440" customFormat="false" ht="12.75" hidden="false" customHeight="true" outlineLevel="0" collapsed="false">
      <c r="A440" s="0" t="n">
        <v>438</v>
      </c>
      <c r="B440" s="15" t="s">
        <v>897</v>
      </c>
      <c r="C440" s="15" t="s">
        <v>897</v>
      </c>
      <c r="E440" s="0" t="s">
        <v>898</v>
      </c>
      <c r="G440" s="2"/>
      <c r="H440" s="16"/>
      <c r="I440" s="17" t="n">
        <v>1</v>
      </c>
      <c r="J440" s="0" t="n">
        <v>5</v>
      </c>
      <c r="K440" s="0" t="n">
        <v>437</v>
      </c>
      <c r="L440" s="0" t="n">
        <v>436</v>
      </c>
    </row>
    <row r="441" customFormat="false" ht="12.75" hidden="false" customHeight="true" outlineLevel="0" collapsed="false">
      <c r="A441" s="0" t="n">
        <v>439</v>
      </c>
      <c r="B441" s="15" t="s">
        <v>899</v>
      </c>
      <c r="C441" s="15" t="s">
        <v>899</v>
      </c>
      <c r="F441" s="0" t="s">
        <v>900</v>
      </c>
      <c r="G441" s="2"/>
      <c r="H441" s="16"/>
      <c r="I441" s="17" t="n">
        <v>2</v>
      </c>
      <c r="J441" s="0" t="n">
        <v>5</v>
      </c>
      <c r="K441" s="0" t="n">
        <v>438</v>
      </c>
      <c r="L441" s="0" t="n">
        <v>437</v>
      </c>
    </row>
    <row r="442" customFormat="false" ht="12.75" hidden="false" customHeight="true" outlineLevel="0" collapsed="false">
      <c r="A442" s="0" t="n">
        <v>440</v>
      </c>
      <c r="B442" s="15" t="s">
        <v>901</v>
      </c>
      <c r="C442" s="15" t="s">
        <v>901</v>
      </c>
      <c r="G442" s="2" t="s">
        <v>902</v>
      </c>
      <c r="H442" s="16"/>
      <c r="I442" s="17" t="n">
        <v>3</v>
      </c>
      <c r="J442" s="0" t="n">
        <v>5</v>
      </c>
      <c r="K442" s="0" t="n">
        <v>439</v>
      </c>
      <c r="L442" s="0" t="n">
        <v>438</v>
      </c>
    </row>
    <row r="443" customFormat="false" ht="12.75" hidden="false" customHeight="true" outlineLevel="0" collapsed="false">
      <c r="A443" s="0" t="n">
        <v>441</v>
      </c>
      <c r="B443" s="15" t="s">
        <v>903</v>
      </c>
      <c r="C443" s="15" t="s">
        <v>903</v>
      </c>
      <c r="G443" s="2" t="s">
        <v>904</v>
      </c>
      <c r="H443" s="16"/>
      <c r="I443" s="17" t="n">
        <v>3</v>
      </c>
      <c r="J443" s="0" t="n">
        <v>5</v>
      </c>
      <c r="K443" s="0" t="n">
        <v>440</v>
      </c>
      <c r="L443" s="0" t="n">
        <v>439</v>
      </c>
    </row>
    <row r="444" customFormat="false" ht="12.75" hidden="false" customHeight="true" outlineLevel="0" collapsed="false">
      <c r="A444" s="0" t="n">
        <v>442</v>
      </c>
      <c r="B444" s="15" t="s">
        <v>905</v>
      </c>
      <c r="C444" s="15" t="s">
        <v>905</v>
      </c>
      <c r="G444" s="2" t="s">
        <v>906</v>
      </c>
      <c r="H444" s="16"/>
      <c r="I444" s="17" t="n">
        <v>3</v>
      </c>
      <c r="J444" s="0" t="n">
        <v>5</v>
      </c>
      <c r="K444" s="0" t="n">
        <v>441</v>
      </c>
      <c r="L444" s="0" t="n">
        <v>440</v>
      </c>
    </row>
    <row r="445" customFormat="false" ht="12.75" hidden="false" customHeight="true" outlineLevel="0" collapsed="false">
      <c r="A445" s="0" t="n">
        <v>443</v>
      </c>
      <c r="B445" s="15" t="s">
        <v>907</v>
      </c>
      <c r="C445" s="15" t="s">
        <v>907</v>
      </c>
      <c r="G445" s="2" t="s">
        <v>908</v>
      </c>
      <c r="H445" s="16"/>
      <c r="I445" s="17" t="n">
        <v>3</v>
      </c>
      <c r="J445" s="0" t="n">
        <v>5</v>
      </c>
      <c r="K445" s="0" t="n">
        <v>442</v>
      </c>
      <c r="L445" s="0" t="n">
        <v>441</v>
      </c>
    </row>
    <row r="446" customFormat="false" ht="12.75" hidden="false" customHeight="true" outlineLevel="0" collapsed="false">
      <c r="A446" s="0" t="n">
        <v>444</v>
      </c>
      <c r="B446" s="15" t="s">
        <v>909</v>
      </c>
      <c r="C446" s="15" t="s">
        <v>909</v>
      </c>
      <c r="G446" s="2" t="s">
        <v>910</v>
      </c>
      <c r="H446" s="16"/>
      <c r="I446" s="17" t="n">
        <v>3</v>
      </c>
      <c r="J446" s="0" t="n">
        <v>5</v>
      </c>
      <c r="K446" s="0" t="n">
        <v>443</v>
      </c>
      <c r="L446" s="0" t="n">
        <v>442</v>
      </c>
    </row>
    <row r="447" customFormat="false" ht="12.75" hidden="false" customHeight="true" outlineLevel="0" collapsed="false">
      <c r="A447" s="0" t="n">
        <v>445</v>
      </c>
      <c r="B447" s="15" t="s">
        <v>911</v>
      </c>
      <c r="C447" s="15" t="s">
        <v>911</v>
      </c>
      <c r="G447" s="2" t="s">
        <v>912</v>
      </c>
      <c r="H447" s="16"/>
      <c r="I447" s="17" t="n">
        <v>3</v>
      </c>
      <c r="J447" s="0" t="n">
        <v>5</v>
      </c>
      <c r="K447" s="0" t="n">
        <v>444</v>
      </c>
      <c r="L447" s="0" t="n">
        <v>443</v>
      </c>
    </row>
    <row r="448" customFormat="false" ht="12.75" hidden="false" customHeight="true" outlineLevel="0" collapsed="false">
      <c r="A448" s="0" t="n">
        <v>446</v>
      </c>
      <c r="B448" s="15" t="s">
        <v>913</v>
      </c>
      <c r="C448" s="15" t="s">
        <v>913</v>
      </c>
      <c r="G448" s="2" t="s">
        <v>914</v>
      </c>
      <c r="H448" s="16"/>
      <c r="I448" s="17" t="n">
        <v>3</v>
      </c>
      <c r="J448" s="0" t="n">
        <v>5</v>
      </c>
      <c r="K448" s="0" t="n">
        <v>445</v>
      </c>
      <c r="L448" s="0" t="n">
        <v>444</v>
      </c>
    </row>
    <row r="449" customFormat="false" ht="12.75" hidden="false" customHeight="true" outlineLevel="0" collapsed="false">
      <c r="A449" s="0" t="n">
        <v>447</v>
      </c>
      <c r="B449" s="15" t="s">
        <v>915</v>
      </c>
      <c r="C449" s="15" t="s">
        <v>915</v>
      </c>
      <c r="G449" s="2" t="s">
        <v>916</v>
      </c>
      <c r="H449" s="16"/>
      <c r="I449" s="17" t="n">
        <v>3</v>
      </c>
      <c r="J449" s="0" t="n">
        <v>5</v>
      </c>
      <c r="K449" s="0" t="n">
        <v>446</v>
      </c>
      <c r="L449" s="0" t="n">
        <v>445</v>
      </c>
    </row>
    <row r="450" customFormat="false" ht="12.75" hidden="false" customHeight="true" outlineLevel="0" collapsed="false">
      <c r="A450" s="0" t="n">
        <v>448</v>
      </c>
      <c r="B450" s="15" t="s">
        <v>917</v>
      </c>
      <c r="C450" s="15" t="s">
        <v>917</v>
      </c>
      <c r="G450" s="2" t="s">
        <v>918</v>
      </c>
      <c r="H450" s="16"/>
      <c r="I450" s="17" t="n">
        <v>3</v>
      </c>
      <c r="J450" s="0" t="n">
        <v>5</v>
      </c>
      <c r="K450" s="0" t="n">
        <v>447</v>
      </c>
      <c r="L450" s="0" t="n">
        <v>446</v>
      </c>
    </row>
    <row r="451" customFormat="false" ht="12.75" hidden="false" customHeight="true" outlineLevel="0" collapsed="false">
      <c r="A451" s="0" t="n">
        <v>449</v>
      </c>
      <c r="B451" s="15" t="s">
        <v>919</v>
      </c>
      <c r="C451" s="15" t="s">
        <v>919</v>
      </c>
      <c r="G451" s="2" t="s">
        <v>920</v>
      </c>
      <c r="H451" s="16"/>
      <c r="I451" s="17" t="n">
        <v>3</v>
      </c>
      <c r="J451" s="0" t="n">
        <v>5</v>
      </c>
      <c r="K451" s="0" t="n">
        <v>448</v>
      </c>
      <c r="L451" s="0" t="n">
        <v>447</v>
      </c>
    </row>
    <row r="452" customFormat="false" ht="12.75" hidden="false" customHeight="true" outlineLevel="0" collapsed="false">
      <c r="A452" s="0" t="n">
        <v>450</v>
      </c>
      <c r="B452" s="15" t="s">
        <v>921</v>
      </c>
      <c r="C452" s="15" t="s">
        <v>921</v>
      </c>
      <c r="G452" s="2" t="s">
        <v>922</v>
      </c>
      <c r="H452" s="16"/>
      <c r="I452" s="17" t="n">
        <v>3</v>
      </c>
      <c r="J452" s="0" t="n">
        <v>5</v>
      </c>
      <c r="K452" s="0" t="n">
        <v>449</v>
      </c>
      <c r="L452" s="0" t="n">
        <v>448</v>
      </c>
    </row>
    <row r="453" customFormat="false" ht="12.75" hidden="false" customHeight="true" outlineLevel="0" collapsed="false">
      <c r="A453" s="0" t="n">
        <v>451</v>
      </c>
      <c r="B453" s="15" t="s">
        <v>923</v>
      </c>
      <c r="C453" s="15" t="s">
        <v>923</v>
      </c>
      <c r="G453" s="2" t="s">
        <v>924</v>
      </c>
      <c r="H453" s="16"/>
      <c r="I453" s="17" t="n">
        <v>3</v>
      </c>
      <c r="J453" s="0" t="n">
        <v>5</v>
      </c>
      <c r="K453" s="0" t="n">
        <v>450</v>
      </c>
      <c r="L453" s="0" t="n">
        <v>449</v>
      </c>
    </row>
    <row r="454" customFormat="false" ht="12.75" hidden="false" customHeight="true" outlineLevel="0" collapsed="false">
      <c r="A454" s="0" t="n">
        <v>452</v>
      </c>
      <c r="B454" s="15" t="s">
        <v>925</v>
      </c>
      <c r="C454" s="15" t="s">
        <v>925</v>
      </c>
      <c r="G454" s="2" t="s">
        <v>926</v>
      </c>
      <c r="H454" s="16"/>
      <c r="I454" s="17" t="n">
        <v>3</v>
      </c>
      <c r="J454" s="0" t="n">
        <v>5</v>
      </c>
      <c r="K454" s="0" t="n">
        <v>451</v>
      </c>
      <c r="L454" s="0" t="n">
        <v>450</v>
      </c>
    </row>
    <row r="455" customFormat="false" ht="12.75" hidden="false" customHeight="true" outlineLevel="0" collapsed="false">
      <c r="A455" s="0" t="n">
        <v>453</v>
      </c>
      <c r="B455" s="15" t="s">
        <v>927</v>
      </c>
      <c r="C455" s="15" t="s">
        <v>927</v>
      </c>
      <c r="G455" s="2" t="s">
        <v>928</v>
      </c>
      <c r="H455" s="16"/>
      <c r="I455" s="17" t="n">
        <v>3</v>
      </c>
      <c r="J455" s="0" t="n">
        <v>5</v>
      </c>
      <c r="K455" s="0" t="n">
        <v>452</v>
      </c>
      <c r="L455" s="0" t="n">
        <v>451</v>
      </c>
    </row>
    <row r="456" customFormat="false" ht="12.75" hidden="false" customHeight="true" outlineLevel="0" collapsed="false">
      <c r="A456" s="0" t="n">
        <v>454</v>
      </c>
      <c r="B456" s="15" t="s">
        <v>929</v>
      </c>
      <c r="C456" s="15" t="s">
        <v>929</v>
      </c>
      <c r="G456" s="2" t="s">
        <v>930</v>
      </c>
      <c r="H456" s="16"/>
      <c r="I456" s="17" t="n">
        <v>3</v>
      </c>
      <c r="J456" s="0" t="n">
        <v>5</v>
      </c>
      <c r="K456" s="0" t="n">
        <v>453</v>
      </c>
      <c r="L456" s="0" t="n">
        <v>452</v>
      </c>
    </row>
    <row r="457" customFormat="false" ht="12.75" hidden="false" customHeight="true" outlineLevel="0" collapsed="false">
      <c r="A457" s="0" t="n">
        <v>455</v>
      </c>
      <c r="B457" s="15" t="s">
        <v>931</v>
      </c>
      <c r="C457" s="15" t="s">
        <v>931</v>
      </c>
      <c r="F457" s="0" t="s">
        <v>932</v>
      </c>
      <c r="G457" s="2"/>
      <c r="H457" s="16"/>
      <c r="I457" s="17" t="n">
        <v>2</v>
      </c>
      <c r="J457" s="0" t="n">
        <v>5</v>
      </c>
      <c r="K457" s="0" t="n">
        <v>454</v>
      </c>
      <c r="L457" s="0" t="n">
        <v>453</v>
      </c>
    </row>
    <row r="458" customFormat="false" ht="12.75" hidden="false" customHeight="true" outlineLevel="0" collapsed="false">
      <c r="A458" s="0" t="n">
        <v>456</v>
      </c>
      <c r="B458" s="29" t="s">
        <v>933</v>
      </c>
      <c r="C458" s="31" t="s">
        <v>934</v>
      </c>
      <c r="G458" s="33" t="s">
        <v>935</v>
      </c>
      <c r="H458" s="16" t="s">
        <v>624</v>
      </c>
      <c r="I458" s="17" t="n">
        <v>3</v>
      </c>
      <c r="J458" s="0" t="n">
        <v>5</v>
      </c>
      <c r="K458" s="0" t="n">
        <v>455</v>
      </c>
    </row>
    <row r="459" customFormat="false" ht="12.75" hidden="false" customHeight="true" outlineLevel="0" collapsed="false">
      <c r="A459" s="0" t="n">
        <v>457</v>
      </c>
      <c r="B459" s="29" t="s">
        <v>936</v>
      </c>
      <c r="C459" s="31" t="s">
        <v>934</v>
      </c>
      <c r="G459" s="33" t="s">
        <v>937</v>
      </c>
      <c r="H459" s="16" t="s">
        <v>624</v>
      </c>
      <c r="I459" s="17" t="n">
        <v>3</v>
      </c>
      <c r="J459" s="0" t="n">
        <v>5</v>
      </c>
      <c r="K459" s="0" t="n">
        <v>459</v>
      </c>
    </row>
    <row r="460" customFormat="false" ht="12.75" hidden="false" customHeight="true" outlineLevel="0" collapsed="false">
      <c r="A460" s="0" t="n">
        <v>458</v>
      </c>
      <c r="B460" s="29"/>
      <c r="C460" s="29" t="s">
        <v>938</v>
      </c>
      <c r="G460" s="2" t="s">
        <v>939</v>
      </c>
      <c r="H460" s="16" t="s">
        <v>620</v>
      </c>
      <c r="I460" s="17" t="n">
        <v>3</v>
      </c>
      <c r="J460" s="0" t="n">
        <v>5</v>
      </c>
      <c r="L460" s="0" t="n">
        <v>464</v>
      </c>
    </row>
    <row r="461" customFormat="false" ht="12.75" hidden="false" customHeight="true" outlineLevel="0" collapsed="false">
      <c r="A461" s="0" t="n">
        <v>459</v>
      </c>
      <c r="B461" s="15" t="s">
        <v>940</v>
      </c>
      <c r="C461" s="15" t="s">
        <v>940</v>
      </c>
      <c r="G461" s="2" t="s">
        <v>941</v>
      </c>
      <c r="H461" s="16" t="s">
        <v>942</v>
      </c>
      <c r="I461" s="17" t="n">
        <v>3</v>
      </c>
      <c r="J461" s="0" t="n">
        <v>5</v>
      </c>
      <c r="K461" s="0" t="n">
        <v>456</v>
      </c>
      <c r="L461" s="0" t="n">
        <v>454</v>
      </c>
    </row>
    <row r="462" customFormat="false" ht="12.75" hidden="false" customHeight="true" outlineLevel="0" collapsed="false">
      <c r="A462" s="0" t="n">
        <v>460</v>
      </c>
      <c r="B462" s="15" t="s">
        <v>943</v>
      </c>
      <c r="C462" s="15" t="s">
        <v>943</v>
      </c>
      <c r="G462" s="2" t="s">
        <v>944</v>
      </c>
      <c r="H462" s="16"/>
      <c r="I462" s="17" t="n">
        <v>3</v>
      </c>
      <c r="J462" s="0" t="n">
        <v>5</v>
      </c>
      <c r="K462" s="0" t="n">
        <v>457</v>
      </c>
      <c r="L462" s="0" t="n">
        <v>455</v>
      </c>
    </row>
    <row r="463" customFormat="false" ht="12.75" hidden="false" customHeight="true" outlineLevel="0" collapsed="false">
      <c r="A463" s="0" t="n">
        <v>461</v>
      </c>
      <c r="B463" s="15" t="s">
        <v>945</v>
      </c>
      <c r="C463" s="15" t="s">
        <v>945</v>
      </c>
      <c r="G463" s="2" t="s">
        <v>946</v>
      </c>
      <c r="H463" s="16"/>
      <c r="I463" s="17" t="n">
        <v>3</v>
      </c>
      <c r="J463" s="0" t="n">
        <v>5</v>
      </c>
      <c r="K463" s="0" t="n">
        <v>458</v>
      </c>
      <c r="L463" s="0" t="n">
        <v>456</v>
      </c>
    </row>
    <row r="464" customFormat="false" ht="12.75" hidden="false" customHeight="true" outlineLevel="0" collapsed="false">
      <c r="A464" s="0" t="n">
        <v>462</v>
      </c>
      <c r="B464" s="15" t="s">
        <v>947</v>
      </c>
      <c r="C464" s="15" t="s">
        <v>947</v>
      </c>
      <c r="G464" s="2" t="s">
        <v>948</v>
      </c>
      <c r="H464" s="16"/>
      <c r="I464" s="17" t="n">
        <v>3</v>
      </c>
      <c r="J464" s="0" t="n">
        <v>5</v>
      </c>
      <c r="K464" s="0" t="n">
        <v>460</v>
      </c>
      <c r="L464" s="0" t="n">
        <v>457</v>
      </c>
    </row>
    <row r="465" customFormat="false" ht="12.75" hidden="false" customHeight="true" outlineLevel="0" collapsed="false">
      <c r="A465" s="0" t="n">
        <v>463</v>
      </c>
      <c r="B465" s="15" t="s">
        <v>949</v>
      </c>
      <c r="C465" s="15" t="s">
        <v>949</v>
      </c>
      <c r="G465" s="2" t="s">
        <v>950</v>
      </c>
      <c r="H465" s="16"/>
      <c r="I465" s="17" t="n">
        <v>3</v>
      </c>
      <c r="J465" s="0" t="n">
        <v>5</v>
      </c>
      <c r="K465" s="0" t="n">
        <v>461</v>
      </c>
      <c r="L465" s="0" t="n">
        <v>458</v>
      </c>
    </row>
    <row r="466" customFormat="false" ht="12.75" hidden="false" customHeight="true" outlineLevel="0" collapsed="false">
      <c r="A466" s="0" t="n">
        <v>464</v>
      </c>
      <c r="B466" s="15" t="s">
        <v>951</v>
      </c>
      <c r="C466" s="15" t="s">
        <v>951</v>
      </c>
      <c r="G466" s="2" t="s">
        <v>952</v>
      </c>
      <c r="H466" s="16"/>
      <c r="I466" s="17" t="n">
        <v>3</v>
      </c>
      <c r="J466" s="0" t="n">
        <v>5</v>
      </c>
      <c r="K466" s="0" t="n">
        <v>462</v>
      </c>
      <c r="L466" s="0" t="n">
        <v>459</v>
      </c>
    </row>
    <row r="467" customFormat="false" ht="12.75" hidden="false" customHeight="true" outlineLevel="0" collapsed="false">
      <c r="A467" s="0" t="n">
        <v>465</v>
      </c>
      <c r="B467" s="15" t="s">
        <v>953</v>
      </c>
      <c r="C467" s="15" t="s">
        <v>953</v>
      </c>
      <c r="G467" s="2" t="s">
        <v>954</v>
      </c>
      <c r="H467" s="16"/>
      <c r="I467" s="17" t="n">
        <v>3</v>
      </c>
      <c r="J467" s="0" t="n">
        <v>5</v>
      </c>
      <c r="K467" s="0" t="n">
        <v>463</v>
      </c>
      <c r="L467" s="0" t="n">
        <v>460</v>
      </c>
    </row>
    <row r="468" customFormat="false" ht="12.75" hidden="false" customHeight="true" outlineLevel="0" collapsed="false">
      <c r="A468" s="0" t="n">
        <v>466</v>
      </c>
      <c r="B468" s="15" t="s">
        <v>955</v>
      </c>
      <c r="C468" s="15" t="s">
        <v>955</v>
      </c>
      <c r="G468" s="2" t="s">
        <v>956</v>
      </c>
      <c r="H468" s="16"/>
      <c r="I468" s="17" t="n">
        <v>3</v>
      </c>
      <c r="J468" s="0" t="n">
        <v>5</v>
      </c>
      <c r="K468" s="0" t="n">
        <v>464</v>
      </c>
      <c r="L468" s="0" t="n">
        <v>461</v>
      </c>
    </row>
    <row r="469" customFormat="false" ht="12.75" hidden="false" customHeight="true" outlineLevel="0" collapsed="false">
      <c r="A469" s="0" t="n">
        <v>467</v>
      </c>
      <c r="B469" s="15" t="s">
        <v>957</v>
      </c>
      <c r="C469" s="15" t="s">
        <v>957</v>
      </c>
      <c r="G469" s="2" t="s">
        <v>958</v>
      </c>
      <c r="H469" s="16"/>
      <c r="I469" s="17" t="n">
        <v>3</v>
      </c>
      <c r="J469" s="0" t="n">
        <v>5</v>
      </c>
      <c r="K469" s="0" t="n">
        <v>465</v>
      </c>
      <c r="L469" s="0" t="n">
        <v>462</v>
      </c>
    </row>
    <row r="470" customFormat="false" ht="12.75" hidden="false" customHeight="true" outlineLevel="0" collapsed="false">
      <c r="A470" s="0" t="n">
        <v>468</v>
      </c>
      <c r="B470" s="15" t="s">
        <v>959</v>
      </c>
      <c r="C470" s="15" t="s">
        <v>959</v>
      </c>
      <c r="G470" s="2" t="s">
        <v>960</v>
      </c>
      <c r="H470" s="16"/>
      <c r="I470" s="17" t="n">
        <v>3</v>
      </c>
      <c r="J470" s="0" t="n">
        <v>5</v>
      </c>
      <c r="K470" s="0" t="n">
        <v>466</v>
      </c>
      <c r="L470" s="0" t="n">
        <v>463</v>
      </c>
    </row>
    <row r="471" customFormat="false" ht="12.75" hidden="false" customHeight="true" outlineLevel="0" collapsed="false">
      <c r="A471" s="0" t="n">
        <v>469</v>
      </c>
      <c r="B471" s="15" t="s">
        <v>961</v>
      </c>
      <c r="C471" s="15" t="s">
        <v>961</v>
      </c>
      <c r="F471" s="0" t="s">
        <v>962</v>
      </c>
      <c r="G471" s="2"/>
      <c r="H471" s="16"/>
      <c r="I471" s="17" t="n">
        <v>2</v>
      </c>
      <c r="J471" s="0" t="n">
        <v>5</v>
      </c>
      <c r="K471" s="0" t="n">
        <v>467</v>
      </c>
      <c r="L471" s="0" t="n">
        <v>465</v>
      </c>
    </row>
    <row r="472" customFormat="false" ht="12.75" hidden="false" customHeight="true" outlineLevel="0" collapsed="false">
      <c r="A472" s="0" t="n">
        <v>470</v>
      </c>
      <c r="B472" s="15" t="s">
        <v>963</v>
      </c>
      <c r="C472" s="15" t="s">
        <v>963</v>
      </c>
      <c r="G472" s="2" t="s">
        <v>964</v>
      </c>
      <c r="H472" s="16"/>
      <c r="I472" s="17" t="n">
        <v>3</v>
      </c>
      <c r="J472" s="0" t="n">
        <v>5</v>
      </c>
      <c r="K472" s="0" t="n">
        <v>468</v>
      </c>
      <c r="L472" s="0" t="n">
        <v>466</v>
      </c>
    </row>
    <row r="473" customFormat="false" ht="12.75" hidden="false" customHeight="true" outlineLevel="0" collapsed="false">
      <c r="A473" s="0" t="n">
        <v>471</v>
      </c>
      <c r="B473" s="15" t="s">
        <v>965</v>
      </c>
      <c r="C473" s="15" t="s">
        <v>965</v>
      </c>
      <c r="G473" s="2" t="s">
        <v>966</v>
      </c>
      <c r="H473" s="16"/>
      <c r="I473" s="17" t="n">
        <v>3</v>
      </c>
      <c r="J473" s="0" t="n">
        <v>5</v>
      </c>
      <c r="K473" s="0" t="n">
        <v>469</v>
      </c>
      <c r="L473" s="0" t="n">
        <v>467</v>
      </c>
    </row>
    <row r="474" customFormat="false" ht="12.75" hidden="false" customHeight="true" outlineLevel="0" collapsed="false">
      <c r="A474" s="0" t="n">
        <v>472</v>
      </c>
      <c r="B474" s="15" t="s">
        <v>967</v>
      </c>
      <c r="C474" s="15" t="s">
        <v>967</v>
      </c>
      <c r="G474" s="2" t="s">
        <v>968</v>
      </c>
      <c r="H474" s="16"/>
      <c r="I474" s="17" t="n">
        <v>3</v>
      </c>
      <c r="J474" s="0" t="n">
        <v>5</v>
      </c>
      <c r="K474" s="0" t="n">
        <v>470</v>
      </c>
      <c r="L474" s="0" t="n">
        <v>468</v>
      </c>
    </row>
    <row r="475" customFormat="false" ht="12.75" hidden="false" customHeight="true" outlineLevel="0" collapsed="false">
      <c r="A475" s="0" t="n">
        <v>473</v>
      </c>
      <c r="B475" s="15" t="s">
        <v>969</v>
      </c>
      <c r="C475" s="15" t="s">
        <v>969</v>
      </c>
      <c r="G475" s="2" t="s">
        <v>970</v>
      </c>
      <c r="H475" s="16"/>
      <c r="I475" s="17" t="n">
        <v>3</v>
      </c>
      <c r="J475" s="0" t="n">
        <v>5</v>
      </c>
      <c r="K475" s="0" t="n">
        <v>471</v>
      </c>
      <c r="L475" s="0" t="n">
        <v>469</v>
      </c>
    </row>
    <row r="476" customFormat="false" ht="12.75" hidden="false" customHeight="true" outlineLevel="0" collapsed="false">
      <c r="A476" s="0" t="n">
        <v>474</v>
      </c>
      <c r="B476" s="15" t="s">
        <v>971</v>
      </c>
      <c r="C476" s="15" t="s">
        <v>971</v>
      </c>
      <c r="G476" s="2" t="s">
        <v>972</v>
      </c>
      <c r="H476" s="16"/>
      <c r="I476" s="17" t="n">
        <v>3</v>
      </c>
      <c r="J476" s="0" t="n">
        <v>5</v>
      </c>
      <c r="K476" s="0" t="n">
        <v>472</v>
      </c>
      <c r="L476" s="0" t="n">
        <v>470</v>
      </c>
    </row>
    <row r="477" customFormat="false" ht="12.75" hidden="false" customHeight="true" outlineLevel="0" collapsed="false">
      <c r="A477" s="0" t="n">
        <v>475</v>
      </c>
      <c r="B477" s="15" t="s">
        <v>973</v>
      </c>
      <c r="C477" s="15" t="s">
        <v>973</v>
      </c>
      <c r="G477" s="2" t="s">
        <v>974</v>
      </c>
      <c r="H477" s="16"/>
      <c r="I477" s="17" t="n">
        <v>3</v>
      </c>
      <c r="J477" s="0" t="n">
        <v>5</v>
      </c>
      <c r="K477" s="0" t="n">
        <v>473</v>
      </c>
      <c r="L477" s="0" t="n">
        <v>471</v>
      </c>
    </row>
    <row r="478" customFormat="false" ht="12.75" hidden="false" customHeight="true" outlineLevel="0" collapsed="false">
      <c r="A478" s="0" t="n">
        <v>476</v>
      </c>
      <c r="B478" s="15" t="s">
        <v>975</v>
      </c>
      <c r="C478" s="15" t="s">
        <v>975</v>
      </c>
      <c r="G478" s="2" t="s">
        <v>976</v>
      </c>
      <c r="H478" s="16"/>
      <c r="I478" s="17" t="n">
        <v>3</v>
      </c>
      <c r="J478" s="0" t="n">
        <v>5</v>
      </c>
      <c r="K478" s="0" t="n">
        <v>474</v>
      </c>
      <c r="L478" s="0" t="n">
        <v>472</v>
      </c>
    </row>
    <row r="479" customFormat="false" ht="12.75" hidden="false" customHeight="true" outlineLevel="0" collapsed="false">
      <c r="A479" s="0" t="n">
        <v>477</v>
      </c>
      <c r="B479" s="15" t="s">
        <v>977</v>
      </c>
      <c r="C479" s="15" t="s">
        <v>977</v>
      </c>
      <c r="G479" s="2" t="s">
        <v>978</v>
      </c>
      <c r="H479" s="16"/>
      <c r="I479" s="17" t="n">
        <v>3</v>
      </c>
      <c r="J479" s="0" t="n">
        <v>5</v>
      </c>
      <c r="K479" s="0" t="n">
        <v>475</v>
      </c>
      <c r="L479" s="0" t="n">
        <v>473</v>
      </c>
    </row>
    <row r="480" customFormat="false" ht="12.75" hidden="false" customHeight="true" outlineLevel="0" collapsed="false">
      <c r="A480" s="0" t="n">
        <v>478</v>
      </c>
      <c r="B480" s="15" t="s">
        <v>979</v>
      </c>
      <c r="C480" s="15" t="s">
        <v>979</v>
      </c>
      <c r="F480" s="0" t="s">
        <v>980</v>
      </c>
      <c r="G480" s="2"/>
      <c r="H480" s="16"/>
      <c r="I480" s="17" t="n">
        <v>2</v>
      </c>
      <c r="J480" s="0" t="n">
        <v>5</v>
      </c>
      <c r="K480" s="0" t="n">
        <v>476</v>
      </c>
      <c r="L480" s="0" t="n">
        <v>474</v>
      </c>
    </row>
    <row r="481" customFormat="false" ht="12.75" hidden="false" customHeight="true" outlineLevel="0" collapsed="false">
      <c r="A481" s="0" t="n">
        <v>479</v>
      </c>
      <c r="B481" s="15" t="s">
        <v>981</v>
      </c>
      <c r="C481" s="15" t="s">
        <v>981</v>
      </c>
      <c r="G481" s="2" t="s">
        <v>982</v>
      </c>
      <c r="H481" s="16"/>
      <c r="I481" s="17" t="n">
        <v>3</v>
      </c>
      <c r="J481" s="0" t="n">
        <v>5</v>
      </c>
      <c r="K481" s="0" t="n">
        <v>477</v>
      </c>
      <c r="L481" s="0" t="n">
        <v>475</v>
      </c>
    </row>
    <row r="482" customFormat="false" ht="12.75" hidden="false" customHeight="true" outlineLevel="0" collapsed="false">
      <c r="A482" s="0" t="n">
        <v>480</v>
      </c>
      <c r="B482" s="15" t="s">
        <v>983</v>
      </c>
      <c r="C482" s="15" t="s">
        <v>983</v>
      </c>
      <c r="G482" s="2" t="s">
        <v>984</v>
      </c>
      <c r="H482" s="16"/>
      <c r="I482" s="17" t="n">
        <v>3</v>
      </c>
      <c r="J482" s="0" t="n">
        <v>5</v>
      </c>
      <c r="K482" s="0" t="n">
        <v>478</v>
      </c>
      <c r="L482" s="0" t="n">
        <v>476</v>
      </c>
    </row>
    <row r="483" customFormat="false" ht="12.75" hidden="false" customHeight="true" outlineLevel="0" collapsed="false">
      <c r="A483" s="0" t="n">
        <v>481</v>
      </c>
      <c r="B483" s="15" t="s">
        <v>985</v>
      </c>
      <c r="C483" s="15" t="s">
        <v>985</v>
      </c>
      <c r="G483" s="2" t="s">
        <v>986</v>
      </c>
      <c r="H483" s="16"/>
      <c r="I483" s="17" t="n">
        <v>3</v>
      </c>
      <c r="J483" s="0" t="n">
        <v>5</v>
      </c>
      <c r="K483" s="0" t="n">
        <v>479</v>
      </c>
      <c r="L483" s="0" t="n">
        <v>477</v>
      </c>
    </row>
    <row r="484" customFormat="false" ht="12.75" hidden="false" customHeight="true" outlineLevel="0" collapsed="false">
      <c r="A484" s="0" t="n">
        <v>482</v>
      </c>
      <c r="B484" s="15" t="s">
        <v>987</v>
      </c>
      <c r="C484" s="15" t="s">
        <v>987</v>
      </c>
      <c r="G484" s="2" t="s">
        <v>988</v>
      </c>
      <c r="H484" s="16"/>
      <c r="I484" s="17" t="n">
        <v>3</v>
      </c>
      <c r="J484" s="0" t="n">
        <v>5</v>
      </c>
      <c r="K484" s="0" t="n">
        <v>480</v>
      </c>
      <c r="L484" s="0" t="n">
        <v>478</v>
      </c>
    </row>
    <row r="485" customFormat="false" ht="12.75" hidden="false" customHeight="true" outlineLevel="0" collapsed="false">
      <c r="A485" s="0" t="n">
        <v>483</v>
      </c>
      <c r="B485" s="15" t="s">
        <v>989</v>
      </c>
      <c r="C485" s="15" t="s">
        <v>989</v>
      </c>
      <c r="G485" s="2" t="s">
        <v>990</v>
      </c>
      <c r="H485" s="16"/>
      <c r="I485" s="17" t="n">
        <v>3</v>
      </c>
      <c r="J485" s="0" t="n">
        <v>5</v>
      </c>
      <c r="K485" s="0" t="n">
        <v>481</v>
      </c>
      <c r="L485" s="0" t="n">
        <v>479</v>
      </c>
    </row>
    <row r="486" customFormat="false" ht="12.75" hidden="false" customHeight="true" outlineLevel="0" collapsed="false">
      <c r="A486" s="0" t="n">
        <v>484</v>
      </c>
      <c r="B486" s="15" t="s">
        <v>991</v>
      </c>
      <c r="C486" s="15" t="s">
        <v>991</v>
      </c>
      <c r="G486" s="2" t="s">
        <v>992</v>
      </c>
      <c r="H486" s="16"/>
      <c r="I486" s="17" t="n">
        <v>3</v>
      </c>
      <c r="J486" s="0" t="n">
        <v>5</v>
      </c>
      <c r="K486" s="0" t="n">
        <v>482</v>
      </c>
      <c r="L486" s="0" t="n">
        <v>480</v>
      </c>
    </row>
    <row r="487" customFormat="false" ht="12.75" hidden="false" customHeight="true" outlineLevel="0" collapsed="false">
      <c r="A487" s="0" t="n">
        <v>485</v>
      </c>
      <c r="B487" s="15" t="s">
        <v>993</v>
      </c>
      <c r="C487" s="15" t="s">
        <v>993</v>
      </c>
      <c r="G487" s="2" t="s">
        <v>994</v>
      </c>
      <c r="H487" s="16"/>
      <c r="I487" s="17" t="n">
        <v>3</v>
      </c>
      <c r="J487" s="0" t="n">
        <v>5</v>
      </c>
      <c r="K487" s="0" t="n">
        <v>483</v>
      </c>
      <c r="L487" s="0" t="n">
        <v>481</v>
      </c>
    </row>
    <row r="488" customFormat="false" ht="12.75" hidden="false" customHeight="true" outlineLevel="0" collapsed="false">
      <c r="A488" s="0" t="n">
        <v>486</v>
      </c>
      <c r="B488" s="15" t="s">
        <v>995</v>
      </c>
      <c r="C488" s="15" t="s">
        <v>995</v>
      </c>
      <c r="F488" s="0" t="s">
        <v>996</v>
      </c>
      <c r="G488" s="2"/>
      <c r="H488" s="16"/>
      <c r="I488" s="17" t="n">
        <v>2</v>
      </c>
      <c r="J488" s="0" t="n">
        <v>5</v>
      </c>
      <c r="K488" s="0" t="n">
        <v>484</v>
      </c>
      <c r="L488" s="0" t="n">
        <v>482</v>
      </c>
    </row>
    <row r="489" customFormat="false" ht="12.75" hidden="false" customHeight="true" outlineLevel="0" collapsed="false">
      <c r="A489" s="0" t="n">
        <v>487</v>
      </c>
      <c r="B489" s="15" t="s">
        <v>997</v>
      </c>
      <c r="C489" s="15" t="s">
        <v>997</v>
      </c>
      <c r="G489" s="2" t="s">
        <v>998</v>
      </c>
      <c r="H489" s="16"/>
      <c r="I489" s="17" t="n">
        <v>3</v>
      </c>
      <c r="J489" s="0" t="n">
        <v>5</v>
      </c>
      <c r="K489" s="0" t="n">
        <v>485</v>
      </c>
      <c r="L489" s="0" t="n">
        <v>483</v>
      </c>
    </row>
    <row r="490" customFormat="false" ht="12.75" hidden="false" customHeight="true" outlineLevel="0" collapsed="false">
      <c r="A490" s="0" t="n">
        <v>488</v>
      </c>
      <c r="B490" s="15" t="s">
        <v>999</v>
      </c>
      <c r="C490" s="15" t="s">
        <v>999</v>
      </c>
      <c r="G490" s="2" t="s">
        <v>1000</v>
      </c>
      <c r="H490" s="16"/>
      <c r="I490" s="17" t="n">
        <v>3</v>
      </c>
      <c r="J490" s="0" t="n">
        <v>5</v>
      </c>
      <c r="K490" s="0" t="n">
        <v>486</v>
      </c>
      <c r="L490" s="0" t="n">
        <v>484</v>
      </c>
    </row>
    <row r="491" customFormat="false" ht="12.75" hidden="false" customHeight="true" outlineLevel="0" collapsed="false">
      <c r="A491" s="0" t="n">
        <v>489</v>
      </c>
      <c r="B491" s="15" t="s">
        <v>1001</v>
      </c>
      <c r="C491" s="15" t="s">
        <v>1001</v>
      </c>
      <c r="G491" s="2" t="s">
        <v>1002</v>
      </c>
      <c r="H491" s="16"/>
      <c r="I491" s="17" t="n">
        <v>3</v>
      </c>
      <c r="J491" s="0" t="n">
        <v>5</v>
      </c>
      <c r="K491" s="0" t="n">
        <v>487</v>
      </c>
      <c r="L491" s="0" t="n">
        <v>485</v>
      </c>
    </row>
    <row r="492" customFormat="false" ht="12.75" hidden="false" customHeight="true" outlineLevel="0" collapsed="false">
      <c r="A492" s="0" t="n">
        <v>490</v>
      </c>
      <c r="B492" s="15" t="s">
        <v>1003</v>
      </c>
      <c r="C492" s="15" t="s">
        <v>1003</v>
      </c>
      <c r="G492" s="2" t="s">
        <v>1004</v>
      </c>
      <c r="H492" s="16"/>
      <c r="I492" s="17" t="n">
        <v>3</v>
      </c>
      <c r="J492" s="0" t="n">
        <v>5</v>
      </c>
      <c r="K492" s="0" t="n">
        <v>488</v>
      </c>
      <c r="L492" s="0" t="n">
        <v>486</v>
      </c>
    </row>
    <row r="493" customFormat="false" ht="12.75" hidden="false" customHeight="true" outlineLevel="0" collapsed="false">
      <c r="A493" s="0" t="n">
        <v>491</v>
      </c>
      <c r="B493" s="15" t="s">
        <v>1005</v>
      </c>
      <c r="C493" s="15" t="s">
        <v>1005</v>
      </c>
      <c r="G493" s="2" t="s">
        <v>1006</v>
      </c>
      <c r="H493" s="16"/>
      <c r="I493" s="17" t="n">
        <v>3</v>
      </c>
      <c r="J493" s="0" t="n">
        <v>5</v>
      </c>
      <c r="K493" s="0" t="n">
        <v>489</v>
      </c>
      <c r="L493" s="0" t="n">
        <v>487</v>
      </c>
    </row>
    <row r="494" customFormat="false" ht="12.75" hidden="false" customHeight="true" outlineLevel="0" collapsed="false">
      <c r="A494" s="0" t="n">
        <v>492</v>
      </c>
      <c r="B494" s="15" t="s">
        <v>1007</v>
      </c>
      <c r="C494" s="15" t="s">
        <v>1007</v>
      </c>
      <c r="G494" s="2" t="s">
        <v>1008</v>
      </c>
      <c r="H494" s="16"/>
      <c r="I494" s="17" t="n">
        <v>3</v>
      </c>
      <c r="J494" s="0" t="n">
        <v>5</v>
      </c>
      <c r="K494" s="0" t="n">
        <v>490</v>
      </c>
      <c r="L494" s="0" t="n">
        <v>488</v>
      </c>
    </row>
    <row r="495" customFormat="false" ht="12.75" hidden="false" customHeight="true" outlineLevel="0" collapsed="false">
      <c r="A495" s="0" t="n">
        <v>493</v>
      </c>
      <c r="B495" s="15" t="s">
        <v>1009</v>
      </c>
      <c r="C495" s="15" t="s">
        <v>1009</v>
      </c>
      <c r="G495" s="2" t="s">
        <v>1010</v>
      </c>
      <c r="H495" s="16"/>
      <c r="I495" s="17" t="n">
        <v>3</v>
      </c>
      <c r="J495" s="0" t="n">
        <v>5</v>
      </c>
      <c r="K495" s="0" t="n">
        <v>491</v>
      </c>
      <c r="L495" s="0" t="n">
        <v>489</v>
      </c>
    </row>
    <row r="496" customFormat="false" ht="12.75" hidden="false" customHeight="true" outlineLevel="0" collapsed="false">
      <c r="A496" s="0" t="n">
        <v>494</v>
      </c>
      <c r="B496" s="15" t="s">
        <v>1011</v>
      </c>
      <c r="C496" s="15" t="s">
        <v>1011</v>
      </c>
      <c r="G496" s="2" t="s">
        <v>1012</v>
      </c>
      <c r="H496" s="16"/>
      <c r="I496" s="17" t="n">
        <v>3</v>
      </c>
      <c r="J496" s="0" t="n">
        <v>5</v>
      </c>
      <c r="K496" s="0" t="n">
        <v>492</v>
      </c>
      <c r="L496" s="0" t="n">
        <v>490</v>
      </c>
    </row>
    <row r="497" customFormat="false" ht="12.75" hidden="false" customHeight="true" outlineLevel="0" collapsed="false">
      <c r="A497" s="0" t="n">
        <v>495</v>
      </c>
      <c r="B497" s="15" t="s">
        <v>1013</v>
      </c>
      <c r="C497" s="15" t="s">
        <v>1013</v>
      </c>
      <c r="G497" s="2" t="s">
        <v>1014</v>
      </c>
      <c r="H497" s="16"/>
      <c r="I497" s="17" t="n">
        <v>3</v>
      </c>
      <c r="J497" s="0" t="n">
        <v>5</v>
      </c>
      <c r="K497" s="0" t="n">
        <v>493</v>
      </c>
      <c r="L497" s="0" t="n">
        <v>491</v>
      </c>
    </row>
    <row r="498" customFormat="false" ht="12.75" hidden="false" customHeight="true" outlineLevel="0" collapsed="false">
      <c r="A498" s="0" t="n">
        <v>496</v>
      </c>
      <c r="B498" s="15" t="s">
        <v>1015</v>
      </c>
      <c r="C498" s="15" t="s">
        <v>1015</v>
      </c>
      <c r="G498" s="2" t="s">
        <v>1016</v>
      </c>
      <c r="H498" s="16"/>
      <c r="I498" s="17" t="n">
        <v>3</v>
      </c>
      <c r="J498" s="0" t="n">
        <v>5</v>
      </c>
      <c r="K498" s="0" t="n">
        <v>494</v>
      </c>
      <c r="L498" s="0" t="n">
        <v>492</v>
      </c>
    </row>
    <row r="499" customFormat="false" ht="12.75" hidden="false" customHeight="true" outlineLevel="0" collapsed="false">
      <c r="A499" s="0" t="n">
        <v>497</v>
      </c>
      <c r="B499" s="15" t="s">
        <v>1017</v>
      </c>
      <c r="C499" s="15" t="s">
        <v>1017</v>
      </c>
      <c r="G499" s="2" t="s">
        <v>1018</v>
      </c>
      <c r="H499" s="16"/>
      <c r="I499" s="17" t="n">
        <v>3</v>
      </c>
      <c r="J499" s="0" t="n">
        <v>5</v>
      </c>
      <c r="K499" s="0" t="n">
        <v>495</v>
      </c>
      <c r="L499" s="0" t="n">
        <v>493</v>
      </c>
    </row>
    <row r="500" customFormat="false" ht="12.75" hidden="false" customHeight="true" outlineLevel="0" collapsed="false">
      <c r="A500" s="0" t="n">
        <v>498</v>
      </c>
      <c r="B500" s="15" t="s">
        <v>1019</v>
      </c>
      <c r="C500" s="15" t="s">
        <v>1019</v>
      </c>
      <c r="G500" s="2" t="s">
        <v>1020</v>
      </c>
      <c r="H500" s="16"/>
      <c r="I500" s="17" t="n">
        <v>3</v>
      </c>
      <c r="J500" s="0" t="n">
        <v>5</v>
      </c>
      <c r="K500" s="0" t="n">
        <v>496</v>
      </c>
      <c r="L500" s="0" t="n">
        <v>494</v>
      </c>
    </row>
    <row r="501" customFormat="false" ht="12.75" hidden="false" customHeight="true" outlineLevel="0" collapsed="false">
      <c r="A501" s="0" t="n">
        <v>499</v>
      </c>
      <c r="B501" s="15" t="s">
        <v>1021</v>
      </c>
      <c r="C501" s="15" t="s">
        <v>1021</v>
      </c>
      <c r="E501" s="0" t="s">
        <v>1022</v>
      </c>
      <c r="G501" s="2"/>
      <c r="H501" s="16"/>
      <c r="I501" s="17" t="n">
        <v>1</v>
      </c>
      <c r="J501" s="0" t="n">
        <v>5</v>
      </c>
      <c r="K501" s="0" t="n">
        <v>497</v>
      </c>
      <c r="L501" s="0" t="n">
        <v>495</v>
      </c>
    </row>
    <row r="502" customFormat="false" ht="12.75" hidden="false" customHeight="true" outlineLevel="0" collapsed="false">
      <c r="A502" s="0" t="n">
        <v>500</v>
      </c>
      <c r="B502" s="15" t="s">
        <v>1023</v>
      </c>
      <c r="C502" s="15" t="s">
        <v>1023</v>
      </c>
      <c r="F502" s="0" t="s">
        <v>1024</v>
      </c>
      <c r="G502" s="2"/>
      <c r="H502" s="16"/>
      <c r="I502" s="17" t="n">
        <v>2</v>
      </c>
      <c r="J502" s="0" t="n">
        <v>5</v>
      </c>
      <c r="K502" s="0" t="n">
        <v>498</v>
      </c>
      <c r="L502" s="0" t="n">
        <v>496</v>
      </c>
    </row>
    <row r="503" customFormat="false" ht="12.75" hidden="false" customHeight="true" outlineLevel="0" collapsed="false">
      <c r="A503" s="0" t="n">
        <v>501</v>
      </c>
      <c r="B503" s="15" t="s">
        <v>1025</v>
      </c>
      <c r="C503" s="15" t="s">
        <v>1025</v>
      </c>
      <c r="G503" s="2" t="s">
        <v>1026</v>
      </c>
      <c r="H503" s="16"/>
      <c r="I503" s="17" t="n">
        <v>3</v>
      </c>
      <c r="J503" s="0" t="n">
        <v>5</v>
      </c>
      <c r="K503" s="0" t="n">
        <v>499</v>
      </c>
      <c r="L503" s="0" t="n">
        <v>497</v>
      </c>
    </row>
    <row r="504" customFormat="false" ht="12.75" hidden="false" customHeight="true" outlineLevel="0" collapsed="false">
      <c r="A504" s="0" t="n">
        <v>502</v>
      </c>
      <c r="B504" s="15" t="s">
        <v>1027</v>
      </c>
      <c r="C504" s="15" t="s">
        <v>1027</v>
      </c>
      <c r="G504" s="2" t="s">
        <v>1028</v>
      </c>
      <c r="H504" s="16"/>
      <c r="I504" s="17" t="n">
        <v>3</v>
      </c>
      <c r="J504" s="0" t="n">
        <v>5</v>
      </c>
      <c r="K504" s="0" t="n">
        <v>500</v>
      </c>
      <c r="L504" s="0" t="n">
        <v>498</v>
      </c>
    </row>
    <row r="505" customFormat="false" ht="12.75" hidden="false" customHeight="true" outlineLevel="0" collapsed="false">
      <c r="A505" s="0" t="n">
        <v>503</v>
      </c>
      <c r="B505" s="15" t="s">
        <v>1029</v>
      </c>
      <c r="C505" s="15" t="s">
        <v>1029</v>
      </c>
      <c r="G505" s="2" t="s">
        <v>1030</v>
      </c>
      <c r="H505" s="16"/>
      <c r="I505" s="17" t="n">
        <v>3</v>
      </c>
      <c r="J505" s="0" t="n">
        <v>5</v>
      </c>
      <c r="K505" s="0" t="n">
        <v>501</v>
      </c>
      <c r="L505" s="0" t="n">
        <v>499</v>
      </c>
    </row>
    <row r="506" customFormat="false" ht="12.75" hidden="false" customHeight="true" outlineLevel="0" collapsed="false">
      <c r="A506" s="0" t="n">
        <v>504</v>
      </c>
      <c r="B506" s="15" t="s">
        <v>1031</v>
      </c>
      <c r="C506" s="15" t="s">
        <v>1031</v>
      </c>
      <c r="G506" s="2" t="s">
        <v>1032</v>
      </c>
      <c r="H506" s="16"/>
      <c r="I506" s="17" t="n">
        <v>3</v>
      </c>
      <c r="J506" s="0" t="n">
        <v>5</v>
      </c>
      <c r="K506" s="0" t="n">
        <v>502</v>
      </c>
      <c r="L506" s="0" t="n">
        <v>500</v>
      </c>
    </row>
    <row r="507" customFormat="false" ht="12.75" hidden="false" customHeight="true" outlineLevel="0" collapsed="false">
      <c r="A507" s="0" t="n">
        <v>505</v>
      </c>
      <c r="B507" s="15" t="s">
        <v>1033</v>
      </c>
      <c r="C507" s="15" t="s">
        <v>1033</v>
      </c>
      <c r="G507" s="2" t="s">
        <v>1034</v>
      </c>
      <c r="H507" s="16"/>
      <c r="I507" s="17" t="n">
        <v>3</v>
      </c>
      <c r="J507" s="0" t="n">
        <v>5</v>
      </c>
      <c r="K507" s="0" t="n">
        <v>503</v>
      </c>
      <c r="L507" s="0" t="n">
        <v>501</v>
      </c>
    </row>
    <row r="508" customFormat="false" ht="12.75" hidden="false" customHeight="true" outlineLevel="0" collapsed="false">
      <c r="A508" s="0" t="n">
        <v>506</v>
      </c>
      <c r="B508" s="15" t="s">
        <v>1035</v>
      </c>
      <c r="C508" s="15" t="s">
        <v>1035</v>
      </c>
      <c r="G508" s="2" t="s">
        <v>1036</v>
      </c>
      <c r="H508" s="16"/>
      <c r="I508" s="17" t="n">
        <v>3</v>
      </c>
      <c r="J508" s="0" t="n">
        <v>5</v>
      </c>
      <c r="K508" s="0" t="n">
        <v>504</v>
      </c>
      <c r="L508" s="0" t="n">
        <v>502</v>
      </c>
    </row>
    <row r="509" customFormat="false" ht="12.75" hidden="false" customHeight="true" outlineLevel="0" collapsed="false">
      <c r="A509" s="0" t="n">
        <v>507</v>
      </c>
      <c r="B509" s="15" t="s">
        <v>1037</v>
      </c>
      <c r="C509" s="15" t="s">
        <v>1037</v>
      </c>
      <c r="G509" s="2" t="s">
        <v>1038</v>
      </c>
      <c r="H509" s="16"/>
      <c r="I509" s="17" t="n">
        <v>3</v>
      </c>
      <c r="J509" s="0" t="n">
        <v>5</v>
      </c>
      <c r="K509" s="0" t="n">
        <v>505</v>
      </c>
      <c r="L509" s="0" t="n">
        <v>503</v>
      </c>
    </row>
    <row r="510" customFormat="false" ht="12.75" hidden="false" customHeight="true" outlineLevel="0" collapsed="false">
      <c r="A510" s="0" t="n">
        <v>508</v>
      </c>
      <c r="B510" s="15" t="s">
        <v>1039</v>
      </c>
      <c r="C510" s="15" t="s">
        <v>1039</v>
      </c>
      <c r="G510" s="2" t="s">
        <v>1040</v>
      </c>
      <c r="H510" s="16"/>
      <c r="I510" s="17" t="n">
        <v>3</v>
      </c>
      <c r="J510" s="0" t="n">
        <v>5</v>
      </c>
      <c r="K510" s="0" t="n">
        <v>506</v>
      </c>
      <c r="L510" s="0" t="n">
        <v>504</v>
      </c>
    </row>
    <row r="511" customFormat="false" ht="12.75" hidden="false" customHeight="true" outlineLevel="0" collapsed="false">
      <c r="A511" s="0" t="n">
        <v>509</v>
      </c>
      <c r="B511" s="15" t="s">
        <v>1041</v>
      </c>
      <c r="C511" s="15" t="s">
        <v>1041</v>
      </c>
      <c r="G511" s="2" t="s">
        <v>1042</v>
      </c>
      <c r="H511" s="16"/>
      <c r="I511" s="17" t="n">
        <v>3</v>
      </c>
      <c r="J511" s="0" t="n">
        <v>5</v>
      </c>
      <c r="K511" s="0" t="n">
        <v>507</v>
      </c>
      <c r="L511" s="0" t="n">
        <v>505</v>
      </c>
    </row>
    <row r="512" customFormat="false" ht="12.75" hidden="false" customHeight="true" outlineLevel="0" collapsed="false">
      <c r="A512" s="0" t="n">
        <v>510</v>
      </c>
      <c r="B512" s="15" t="s">
        <v>1043</v>
      </c>
      <c r="C512" s="15" t="s">
        <v>1043</v>
      </c>
      <c r="G512" s="2" t="s">
        <v>1044</v>
      </c>
      <c r="H512" s="16"/>
      <c r="I512" s="17" t="n">
        <v>3</v>
      </c>
      <c r="J512" s="0" t="n">
        <v>5</v>
      </c>
      <c r="K512" s="0" t="n">
        <v>508</v>
      </c>
      <c r="L512" s="0" t="n">
        <v>506</v>
      </c>
    </row>
    <row r="513" customFormat="false" ht="12.75" hidden="false" customHeight="true" outlineLevel="0" collapsed="false">
      <c r="A513" s="0" t="n">
        <v>511</v>
      </c>
      <c r="B513" s="15" t="s">
        <v>1045</v>
      </c>
      <c r="C513" s="15" t="s">
        <v>1045</v>
      </c>
      <c r="G513" s="2" t="s">
        <v>1046</v>
      </c>
      <c r="H513" s="16"/>
      <c r="I513" s="17" t="n">
        <v>3</v>
      </c>
      <c r="J513" s="0" t="n">
        <v>5</v>
      </c>
      <c r="K513" s="0" t="n">
        <v>509</v>
      </c>
      <c r="L513" s="0" t="n">
        <v>507</v>
      </c>
    </row>
    <row r="514" customFormat="false" ht="12.75" hidden="false" customHeight="true" outlineLevel="0" collapsed="false">
      <c r="A514" s="0" t="n">
        <v>512</v>
      </c>
      <c r="B514" s="15" t="s">
        <v>1047</v>
      </c>
      <c r="C514" s="15" t="s">
        <v>1047</v>
      </c>
      <c r="F514" s="0" t="s">
        <v>1048</v>
      </c>
      <c r="G514" s="2"/>
      <c r="H514" s="16"/>
      <c r="I514" s="17" t="n">
        <v>2</v>
      </c>
      <c r="J514" s="0" t="n">
        <v>5</v>
      </c>
      <c r="K514" s="0" t="n">
        <v>510</v>
      </c>
      <c r="L514" s="0" t="n">
        <v>508</v>
      </c>
    </row>
    <row r="515" customFormat="false" ht="12.75" hidden="false" customHeight="true" outlineLevel="0" collapsed="false">
      <c r="A515" s="0" t="n">
        <v>513</v>
      </c>
      <c r="B515" s="15" t="s">
        <v>1049</v>
      </c>
      <c r="C515" s="15" t="s">
        <v>1049</v>
      </c>
      <c r="G515" s="2" t="s">
        <v>1050</v>
      </c>
      <c r="H515" s="16"/>
      <c r="I515" s="17" t="n">
        <v>3</v>
      </c>
      <c r="J515" s="0" t="n">
        <v>5</v>
      </c>
      <c r="K515" s="0" t="n">
        <v>511</v>
      </c>
      <c r="L515" s="0" t="n">
        <v>509</v>
      </c>
    </row>
    <row r="516" customFormat="false" ht="12.75" hidden="false" customHeight="true" outlineLevel="0" collapsed="false">
      <c r="A516" s="0" t="n">
        <v>514</v>
      </c>
      <c r="B516" s="15" t="s">
        <v>1051</v>
      </c>
      <c r="C516" s="15" t="s">
        <v>1051</v>
      </c>
      <c r="G516" s="2" t="s">
        <v>1052</v>
      </c>
      <c r="H516" s="16"/>
      <c r="I516" s="17" t="n">
        <v>3</v>
      </c>
      <c r="J516" s="0" t="n">
        <v>5</v>
      </c>
      <c r="K516" s="0" t="n">
        <v>512</v>
      </c>
      <c r="L516" s="0" t="n">
        <v>510</v>
      </c>
    </row>
    <row r="517" customFormat="false" ht="12.75" hidden="false" customHeight="true" outlineLevel="0" collapsed="false">
      <c r="A517" s="0" t="n">
        <v>515</v>
      </c>
      <c r="B517" s="15" t="s">
        <v>1053</v>
      </c>
      <c r="C517" s="15" t="s">
        <v>1053</v>
      </c>
      <c r="G517" s="2" t="s">
        <v>1054</v>
      </c>
      <c r="H517" s="16" t="s">
        <v>34</v>
      </c>
      <c r="I517" s="17" t="n">
        <v>3</v>
      </c>
      <c r="J517" s="0" t="n">
        <v>5</v>
      </c>
      <c r="K517" s="0" t="n">
        <v>513</v>
      </c>
      <c r="L517" s="0" t="n">
        <v>511</v>
      </c>
    </row>
    <row r="518" customFormat="false" ht="12.75" hidden="false" customHeight="true" outlineLevel="0" collapsed="false">
      <c r="A518" s="0" t="n">
        <v>516</v>
      </c>
      <c r="B518" s="15" t="s">
        <v>1055</v>
      </c>
      <c r="C518" s="15" t="s">
        <v>1055</v>
      </c>
      <c r="G518" s="2" t="s">
        <v>1056</v>
      </c>
      <c r="H518" s="34" t="s">
        <v>34</v>
      </c>
      <c r="I518" s="17" t="n">
        <v>3</v>
      </c>
      <c r="J518" s="0" t="n">
        <v>5</v>
      </c>
      <c r="K518" s="0" t="n">
        <v>514</v>
      </c>
      <c r="L518" s="0" t="n">
        <v>512</v>
      </c>
    </row>
    <row r="519" customFormat="false" ht="12.75" hidden="false" customHeight="true" outlineLevel="0" collapsed="false">
      <c r="A519" s="0" t="n">
        <v>517</v>
      </c>
      <c r="B519" s="15" t="s">
        <v>1057</v>
      </c>
      <c r="C519" s="15" t="s">
        <v>1057</v>
      </c>
      <c r="G519" s="2" t="s">
        <v>1058</v>
      </c>
      <c r="H519" s="16"/>
      <c r="I519" s="17" t="n">
        <v>3</v>
      </c>
      <c r="J519" s="0" t="n">
        <v>5</v>
      </c>
      <c r="K519" s="0" t="n">
        <v>515</v>
      </c>
      <c r="L519" s="0" t="n">
        <v>513</v>
      </c>
    </row>
    <row r="520" customFormat="false" ht="12.75" hidden="false" customHeight="true" outlineLevel="0" collapsed="false">
      <c r="A520" s="0" t="n">
        <v>518</v>
      </c>
      <c r="B520" s="15" t="s">
        <v>1059</v>
      </c>
      <c r="C520" s="15" t="s">
        <v>1059</v>
      </c>
      <c r="F520" s="0" t="s">
        <v>1060</v>
      </c>
      <c r="G520" s="2"/>
      <c r="H520" s="16"/>
      <c r="I520" s="17" t="n">
        <v>2</v>
      </c>
      <c r="J520" s="0" t="n">
        <v>5</v>
      </c>
      <c r="K520" s="0" t="n">
        <v>516</v>
      </c>
      <c r="L520" s="0" t="n">
        <v>514</v>
      </c>
    </row>
    <row r="521" customFormat="false" ht="12.75" hidden="false" customHeight="true" outlineLevel="0" collapsed="false">
      <c r="A521" s="0" t="n">
        <v>519</v>
      </c>
      <c r="B521" s="15" t="s">
        <v>1061</v>
      </c>
      <c r="C521" s="15" t="s">
        <v>1061</v>
      </c>
      <c r="G521" s="2" t="s">
        <v>1062</v>
      </c>
      <c r="H521" s="0"/>
      <c r="I521" s="17" t="n">
        <v>3</v>
      </c>
      <c r="J521" s="0" t="n">
        <v>5</v>
      </c>
      <c r="K521" s="0" t="n">
        <v>517</v>
      </c>
      <c r="L521" s="0" t="n">
        <v>515</v>
      </c>
    </row>
    <row r="522" customFormat="false" ht="12.75" hidden="false" customHeight="true" outlineLevel="0" collapsed="false">
      <c r="A522" s="0" t="n">
        <v>520</v>
      </c>
      <c r="B522" s="15" t="s">
        <v>1063</v>
      </c>
      <c r="C522" s="15" t="s">
        <v>1063</v>
      </c>
      <c r="G522" s="2" t="s">
        <v>1064</v>
      </c>
      <c r="H522" s="16"/>
      <c r="I522" s="17" t="n">
        <v>3</v>
      </c>
      <c r="J522" s="0" t="n">
        <v>5</v>
      </c>
      <c r="K522" s="0" t="n">
        <v>518</v>
      </c>
      <c r="L522" s="0" t="n">
        <v>516</v>
      </c>
    </row>
    <row r="523" customFormat="false" ht="12.75" hidden="false" customHeight="true" outlineLevel="0" collapsed="false">
      <c r="A523" s="0" t="n">
        <v>521</v>
      </c>
      <c r="B523" s="15" t="s">
        <v>1065</v>
      </c>
      <c r="C523" s="15" t="s">
        <v>1065</v>
      </c>
      <c r="G523" s="2" t="s">
        <v>1066</v>
      </c>
      <c r="H523" s="16"/>
      <c r="I523" s="17" t="n">
        <v>3</v>
      </c>
      <c r="J523" s="0" t="n">
        <v>5</v>
      </c>
      <c r="K523" s="0" t="n">
        <v>519</v>
      </c>
      <c r="L523" s="0" t="n">
        <v>517</v>
      </c>
    </row>
    <row r="524" customFormat="false" ht="12.75" hidden="false" customHeight="true" outlineLevel="0" collapsed="false">
      <c r="A524" s="0" t="n">
        <v>522</v>
      </c>
      <c r="B524" s="15" t="s">
        <v>1067</v>
      </c>
      <c r="C524" s="15" t="s">
        <v>1067</v>
      </c>
      <c r="G524" s="2" t="s">
        <v>1068</v>
      </c>
      <c r="H524" s="16"/>
      <c r="I524" s="17" t="n">
        <v>3</v>
      </c>
      <c r="J524" s="0" t="n">
        <v>5</v>
      </c>
      <c r="K524" s="0" t="n">
        <v>520</v>
      </c>
      <c r="L524" s="0" t="n">
        <v>518</v>
      </c>
    </row>
    <row r="525" customFormat="false" ht="12.75" hidden="false" customHeight="true" outlineLevel="0" collapsed="false">
      <c r="A525" s="0" t="n">
        <v>523</v>
      </c>
      <c r="B525" s="15" t="s">
        <v>1069</v>
      </c>
      <c r="C525" s="15" t="s">
        <v>1069</v>
      </c>
      <c r="G525" s="2" t="s">
        <v>1070</v>
      </c>
      <c r="H525" s="16"/>
      <c r="I525" s="17" t="n">
        <v>3</v>
      </c>
      <c r="J525" s="0" t="n">
        <v>5</v>
      </c>
      <c r="K525" s="0" t="n">
        <v>521</v>
      </c>
      <c r="L525" s="0" t="n">
        <v>519</v>
      </c>
    </row>
    <row r="526" customFormat="false" ht="12.75" hidden="false" customHeight="true" outlineLevel="0" collapsed="false">
      <c r="A526" s="0" t="n">
        <v>524</v>
      </c>
      <c r="B526" s="15" t="s">
        <v>1071</v>
      </c>
      <c r="C526" s="15" t="s">
        <v>1071</v>
      </c>
      <c r="G526" s="2" t="s">
        <v>1072</v>
      </c>
      <c r="H526" s="16"/>
      <c r="I526" s="17" t="n">
        <v>3</v>
      </c>
      <c r="J526" s="0" t="n">
        <v>5</v>
      </c>
      <c r="K526" s="0" t="n">
        <v>522</v>
      </c>
      <c r="L526" s="0" t="n">
        <v>520</v>
      </c>
    </row>
    <row r="527" customFormat="false" ht="12.75" hidden="false" customHeight="true" outlineLevel="0" collapsed="false">
      <c r="A527" s="0" t="n">
        <v>525</v>
      </c>
      <c r="B527" s="15" t="s">
        <v>1073</v>
      </c>
      <c r="C527" s="15" t="s">
        <v>1073</v>
      </c>
      <c r="G527" s="2" t="s">
        <v>1074</v>
      </c>
      <c r="H527" s="16"/>
      <c r="I527" s="17" t="n">
        <v>3</v>
      </c>
      <c r="J527" s="0" t="n">
        <v>5</v>
      </c>
      <c r="K527" s="0" t="n">
        <v>523</v>
      </c>
      <c r="L527" s="0" t="n">
        <v>521</v>
      </c>
    </row>
    <row r="528" customFormat="false" ht="12.75" hidden="false" customHeight="true" outlineLevel="0" collapsed="false">
      <c r="A528" s="0" t="n">
        <v>526</v>
      </c>
      <c r="B528" s="15" t="s">
        <v>1075</v>
      </c>
      <c r="C528" s="15" t="s">
        <v>1075</v>
      </c>
      <c r="G528" s="2" t="s">
        <v>1076</v>
      </c>
      <c r="H528" s="16"/>
      <c r="I528" s="17" t="n">
        <v>3</v>
      </c>
      <c r="J528" s="0" t="n">
        <v>5</v>
      </c>
      <c r="K528" s="0" t="n">
        <v>524</v>
      </c>
      <c r="L528" s="0" t="n">
        <v>522</v>
      </c>
    </row>
    <row r="529" customFormat="false" ht="12.75" hidden="false" customHeight="true" outlineLevel="0" collapsed="false">
      <c r="A529" s="0" t="n">
        <v>527</v>
      </c>
      <c r="B529" s="15" t="s">
        <v>1077</v>
      </c>
      <c r="C529" s="15" t="s">
        <v>1077</v>
      </c>
      <c r="G529" s="2" t="s">
        <v>1078</v>
      </c>
      <c r="H529" s="16"/>
      <c r="I529" s="17" t="n">
        <v>3</v>
      </c>
      <c r="J529" s="0" t="n">
        <v>5</v>
      </c>
      <c r="K529" s="0" t="n">
        <v>525</v>
      </c>
      <c r="L529" s="0" t="n">
        <v>523</v>
      </c>
    </row>
    <row r="530" customFormat="false" ht="12.75" hidden="false" customHeight="true" outlineLevel="0" collapsed="false">
      <c r="A530" s="0" t="n">
        <v>528</v>
      </c>
      <c r="B530" s="15" t="s">
        <v>1079</v>
      </c>
      <c r="C530" s="15" t="s">
        <v>1079</v>
      </c>
      <c r="G530" s="2" t="s">
        <v>1080</v>
      </c>
      <c r="H530" s="16"/>
      <c r="I530" s="17" t="n">
        <v>3</v>
      </c>
      <c r="J530" s="0" t="n">
        <v>5</v>
      </c>
      <c r="K530" s="0" t="n">
        <v>526</v>
      </c>
      <c r="L530" s="0" t="n">
        <v>524</v>
      </c>
    </row>
    <row r="531" customFormat="false" ht="12.75" hidden="false" customHeight="true" outlineLevel="0" collapsed="false">
      <c r="A531" s="0" t="n">
        <v>529</v>
      </c>
      <c r="B531" s="15" t="s">
        <v>1081</v>
      </c>
      <c r="C531" s="15" t="s">
        <v>1081</v>
      </c>
      <c r="G531" s="2" t="s">
        <v>1082</v>
      </c>
      <c r="H531" s="16"/>
      <c r="I531" s="17" t="n">
        <v>3</v>
      </c>
      <c r="J531" s="0" t="n">
        <v>5</v>
      </c>
      <c r="K531" s="0" t="n">
        <v>527</v>
      </c>
      <c r="L531" s="0" t="n">
        <v>525</v>
      </c>
    </row>
    <row r="532" customFormat="false" ht="12.75" hidden="false" customHeight="true" outlineLevel="0" collapsed="false">
      <c r="A532" s="0" t="n">
        <v>530</v>
      </c>
      <c r="B532" s="15" t="s">
        <v>1083</v>
      </c>
      <c r="C532" s="15" t="s">
        <v>1083</v>
      </c>
      <c r="G532" s="2" t="s">
        <v>1084</v>
      </c>
      <c r="H532" s="16"/>
      <c r="I532" s="17" t="n">
        <v>3</v>
      </c>
      <c r="J532" s="0" t="n">
        <v>5</v>
      </c>
      <c r="K532" s="0" t="n">
        <v>528</v>
      </c>
      <c r="L532" s="0" t="n">
        <v>526</v>
      </c>
    </row>
    <row r="533" customFormat="false" ht="12.75" hidden="false" customHeight="true" outlineLevel="0" collapsed="false">
      <c r="A533" s="0" t="n">
        <v>531</v>
      </c>
      <c r="B533" s="15" t="s">
        <v>1085</v>
      </c>
      <c r="C533" s="15" t="s">
        <v>1085</v>
      </c>
      <c r="G533" s="2" t="s">
        <v>1086</v>
      </c>
      <c r="H533" s="16"/>
      <c r="I533" s="17" t="n">
        <v>3</v>
      </c>
      <c r="J533" s="0" t="n">
        <v>5</v>
      </c>
      <c r="K533" s="0" t="n">
        <v>529</v>
      </c>
      <c r="L533" s="0" t="n">
        <v>527</v>
      </c>
    </row>
    <row r="534" customFormat="false" ht="12.75" hidden="false" customHeight="true" outlineLevel="0" collapsed="false">
      <c r="A534" s="0" t="n">
        <v>532</v>
      </c>
      <c r="B534" s="15" t="s">
        <v>1087</v>
      </c>
      <c r="C534" s="15" t="s">
        <v>1087</v>
      </c>
      <c r="G534" s="2" t="s">
        <v>1088</v>
      </c>
      <c r="H534" s="16"/>
      <c r="I534" s="17" t="n">
        <v>3</v>
      </c>
      <c r="J534" s="0" t="n">
        <v>5</v>
      </c>
      <c r="K534" s="0" t="n">
        <v>530</v>
      </c>
      <c r="L534" s="0" t="n">
        <v>528</v>
      </c>
    </row>
    <row r="535" customFormat="false" ht="12.75" hidden="false" customHeight="true" outlineLevel="0" collapsed="false">
      <c r="A535" s="0" t="n">
        <v>533</v>
      </c>
      <c r="B535" s="15" t="s">
        <v>1089</v>
      </c>
      <c r="C535" s="15" t="s">
        <v>1089</v>
      </c>
      <c r="G535" s="2" t="s">
        <v>1090</v>
      </c>
      <c r="H535" s="16"/>
      <c r="I535" s="17" t="n">
        <v>3</v>
      </c>
      <c r="J535" s="0" t="n">
        <v>5</v>
      </c>
      <c r="K535" s="0" t="n">
        <v>531</v>
      </c>
      <c r="L535" s="0" t="n">
        <v>529</v>
      </c>
    </row>
    <row r="536" customFormat="false" ht="12.75" hidden="false" customHeight="true" outlineLevel="0" collapsed="false">
      <c r="A536" s="0" t="n">
        <v>534</v>
      </c>
      <c r="B536" s="15" t="s">
        <v>1091</v>
      </c>
      <c r="C536" s="15" t="s">
        <v>1091</v>
      </c>
      <c r="G536" s="2" t="s">
        <v>1092</v>
      </c>
      <c r="H536" s="16"/>
      <c r="I536" s="17" t="n">
        <v>3</v>
      </c>
      <c r="J536" s="0" t="n">
        <v>5</v>
      </c>
      <c r="K536" s="0" t="n">
        <v>532</v>
      </c>
      <c r="L536" s="0" t="n">
        <v>530</v>
      </c>
    </row>
    <row r="537" customFormat="false" ht="12.75" hidden="false" customHeight="true" outlineLevel="0" collapsed="false">
      <c r="A537" s="0" t="n">
        <v>535</v>
      </c>
      <c r="B537" s="15" t="s">
        <v>1093</v>
      </c>
      <c r="C537" s="15" t="s">
        <v>1093</v>
      </c>
      <c r="G537" s="2" t="s">
        <v>1094</v>
      </c>
      <c r="H537" s="16"/>
      <c r="I537" s="17" t="n">
        <v>3</v>
      </c>
      <c r="J537" s="0" t="n">
        <v>5</v>
      </c>
      <c r="K537" s="0" t="n">
        <v>533</v>
      </c>
      <c r="L537" s="0" t="n">
        <v>531</v>
      </c>
    </row>
    <row r="538" customFormat="false" ht="12.75" hidden="false" customHeight="true" outlineLevel="0" collapsed="false">
      <c r="A538" s="0" t="n">
        <v>536</v>
      </c>
      <c r="B538" s="15" t="s">
        <v>1095</v>
      </c>
      <c r="C538" s="15" t="s">
        <v>1095</v>
      </c>
      <c r="G538" s="2" t="s">
        <v>1096</v>
      </c>
      <c r="H538" s="16"/>
      <c r="I538" s="17" t="n">
        <v>3</v>
      </c>
      <c r="J538" s="0" t="n">
        <v>5</v>
      </c>
      <c r="K538" s="0" t="n">
        <v>534</v>
      </c>
      <c r="L538" s="0" t="n">
        <v>532</v>
      </c>
    </row>
    <row r="539" customFormat="false" ht="12.75" hidden="false" customHeight="true" outlineLevel="0" collapsed="false">
      <c r="A539" s="0" t="n">
        <v>537</v>
      </c>
      <c r="B539" s="15" t="s">
        <v>1097</v>
      </c>
      <c r="C539" s="15" t="s">
        <v>1097</v>
      </c>
      <c r="G539" s="2" t="s">
        <v>1098</v>
      </c>
      <c r="H539" s="16"/>
      <c r="I539" s="17" t="n">
        <v>3</v>
      </c>
      <c r="J539" s="0" t="n">
        <v>5</v>
      </c>
      <c r="K539" s="0" t="n">
        <v>535</v>
      </c>
      <c r="L539" s="0" t="n">
        <v>533</v>
      </c>
    </row>
    <row r="540" customFormat="false" ht="12.75" hidden="false" customHeight="true" outlineLevel="0" collapsed="false">
      <c r="A540" s="0" t="n">
        <v>538</v>
      </c>
      <c r="B540" s="15" t="s">
        <v>1099</v>
      </c>
      <c r="C540" s="15" t="s">
        <v>1099</v>
      </c>
      <c r="G540" s="2" t="s">
        <v>1100</v>
      </c>
      <c r="H540" s="16"/>
      <c r="I540" s="17" t="n">
        <v>3</v>
      </c>
      <c r="J540" s="0" t="n">
        <v>5</v>
      </c>
      <c r="K540" s="0" t="n">
        <v>536</v>
      </c>
      <c r="L540" s="0" t="n">
        <v>534</v>
      </c>
    </row>
    <row r="541" customFormat="false" ht="12.75" hidden="false" customHeight="true" outlineLevel="0" collapsed="false">
      <c r="A541" s="0" t="n">
        <v>539</v>
      </c>
      <c r="B541" s="15" t="s">
        <v>1101</v>
      </c>
      <c r="C541" s="15" t="s">
        <v>1101</v>
      </c>
      <c r="E541" s="0" t="s">
        <v>1102</v>
      </c>
      <c r="G541" s="2"/>
      <c r="H541" s="16"/>
      <c r="I541" s="17" t="n">
        <v>1</v>
      </c>
      <c r="J541" s="0" t="n">
        <v>5</v>
      </c>
      <c r="K541" s="0" t="n">
        <v>537</v>
      </c>
      <c r="L541" s="0" t="n">
        <v>535</v>
      </c>
    </row>
    <row r="542" customFormat="false" ht="12.75" hidden="false" customHeight="true" outlineLevel="0" collapsed="false">
      <c r="A542" s="0" t="n">
        <v>540</v>
      </c>
      <c r="B542" s="15" t="s">
        <v>1103</v>
      </c>
      <c r="C542" s="15" t="s">
        <v>1103</v>
      </c>
      <c r="F542" s="0" t="s">
        <v>1104</v>
      </c>
      <c r="G542" s="2"/>
      <c r="H542" s="16"/>
      <c r="I542" s="17" t="n">
        <v>2</v>
      </c>
      <c r="J542" s="0" t="n">
        <v>5</v>
      </c>
      <c r="K542" s="0" t="n">
        <v>538</v>
      </c>
      <c r="L542" s="0" t="n">
        <v>536</v>
      </c>
    </row>
    <row r="543" customFormat="false" ht="12.75" hidden="false" customHeight="true" outlineLevel="0" collapsed="false">
      <c r="A543" s="0" t="n">
        <v>541</v>
      </c>
      <c r="B543" s="15" t="s">
        <v>1105</v>
      </c>
      <c r="C543" s="15" t="s">
        <v>1105</v>
      </c>
      <c r="G543" s="2" t="s">
        <v>1106</v>
      </c>
      <c r="H543" s="16" t="s">
        <v>34</v>
      </c>
      <c r="I543" s="17" t="n">
        <v>3</v>
      </c>
      <c r="J543" s="0" t="n">
        <v>5</v>
      </c>
      <c r="K543" s="0" t="n">
        <v>539</v>
      </c>
      <c r="L543" s="0" t="n">
        <v>537</v>
      </c>
    </row>
    <row r="544" customFormat="false" ht="12.75" hidden="false" customHeight="true" outlineLevel="0" collapsed="false">
      <c r="A544" s="0" t="n">
        <v>542</v>
      </c>
      <c r="B544" s="15" t="s">
        <v>1107</v>
      </c>
      <c r="C544" s="15" t="s">
        <v>1107</v>
      </c>
      <c r="G544" s="2" t="s">
        <v>1108</v>
      </c>
      <c r="H544" s="16"/>
      <c r="I544" s="17" t="n">
        <v>3</v>
      </c>
      <c r="J544" s="0" t="n">
        <v>5</v>
      </c>
      <c r="K544" s="0" t="n">
        <v>540</v>
      </c>
      <c r="L544" s="0" t="n">
        <v>538</v>
      </c>
    </row>
    <row r="545" customFormat="false" ht="12.75" hidden="false" customHeight="true" outlineLevel="0" collapsed="false">
      <c r="A545" s="0" t="n">
        <v>543</v>
      </c>
      <c r="B545" s="15" t="s">
        <v>1109</v>
      </c>
      <c r="C545" s="15" t="s">
        <v>1109</v>
      </c>
      <c r="G545" s="2" t="s">
        <v>1110</v>
      </c>
      <c r="H545" s="16"/>
      <c r="I545" s="17" t="n">
        <v>3</v>
      </c>
      <c r="J545" s="0" t="n">
        <v>5</v>
      </c>
      <c r="K545" s="0" t="n">
        <v>541</v>
      </c>
      <c r="L545" s="0" t="n">
        <v>539</v>
      </c>
    </row>
    <row r="546" customFormat="false" ht="12.75" hidden="false" customHeight="true" outlineLevel="0" collapsed="false">
      <c r="A546" s="0" t="n">
        <v>544</v>
      </c>
      <c r="B546" s="15" t="s">
        <v>1111</v>
      </c>
      <c r="C546" s="15" t="s">
        <v>1111</v>
      </c>
      <c r="G546" s="2" t="s">
        <v>1112</v>
      </c>
      <c r="H546" s="16"/>
      <c r="I546" s="17" t="n">
        <v>3</v>
      </c>
      <c r="J546" s="0" t="n">
        <v>5</v>
      </c>
      <c r="K546" s="0" t="n">
        <v>542</v>
      </c>
      <c r="L546" s="0" t="n">
        <v>540</v>
      </c>
    </row>
    <row r="547" customFormat="false" ht="12.75" hidden="false" customHeight="true" outlineLevel="0" collapsed="false">
      <c r="A547" s="0" t="n">
        <v>545</v>
      </c>
      <c r="B547" s="15" t="s">
        <v>1113</v>
      </c>
      <c r="C547" s="15" t="s">
        <v>1113</v>
      </c>
      <c r="G547" s="2" t="s">
        <v>1114</v>
      </c>
      <c r="H547" s="16"/>
      <c r="I547" s="17" t="n">
        <v>3</v>
      </c>
      <c r="J547" s="0" t="n">
        <v>5</v>
      </c>
      <c r="K547" s="0" t="n">
        <v>543</v>
      </c>
      <c r="L547" s="0" t="n">
        <v>541</v>
      </c>
    </row>
    <row r="548" customFormat="false" ht="12.75" hidden="false" customHeight="true" outlineLevel="0" collapsed="false">
      <c r="A548" s="0" t="n">
        <v>546</v>
      </c>
      <c r="B548" s="15" t="s">
        <v>1115</v>
      </c>
      <c r="C548" s="15" t="s">
        <v>1115</v>
      </c>
      <c r="G548" s="2" t="s">
        <v>1116</v>
      </c>
      <c r="H548" s="16"/>
      <c r="I548" s="17" t="n">
        <v>3</v>
      </c>
      <c r="J548" s="0" t="n">
        <v>5</v>
      </c>
      <c r="K548" s="0" t="n">
        <v>544</v>
      </c>
      <c r="L548" s="0" t="n">
        <v>542</v>
      </c>
    </row>
    <row r="549" customFormat="false" ht="12.75" hidden="false" customHeight="true" outlineLevel="0" collapsed="false">
      <c r="A549" s="0" t="n">
        <v>547</v>
      </c>
      <c r="B549" s="15" t="s">
        <v>1117</v>
      </c>
      <c r="C549" s="15" t="s">
        <v>1117</v>
      </c>
      <c r="E549" s="0" t="s">
        <v>1118</v>
      </c>
      <c r="G549" s="2"/>
      <c r="H549" s="16"/>
      <c r="I549" s="17" t="n">
        <v>1</v>
      </c>
      <c r="J549" s="0" t="n">
        <v>5</v>
      </c>
      <c r="K549" s="0" t="n">
        <v>545</v>
      </c>
      <c r="L549" s="0" t="n">
        <v>543</v>
      </c>
    </row>
    <row r="550" customFormat="false" ht="12.75" hidden="false" customHeight="true" outlineLevel="0" collapsed="false">
      <c r="A550" s="0" t="n">
        <v>548</v>
      </c>
      <c r="B550" s="29" t="s">
        <v>1119</v>
      </c>
      <c r="C550" s="29"/>
      <c r="F550" s="32" t="s">
        <v>1120</v>
      </c>
      <c r="G550" s="2"/>
      <c r="H550" s="16" t="s">
        <v>1121</v>
      </c>
      <c r="I550" s="17" t="n">
        <v>2</v>
      </c>
      <c r="J550" s="0" t="n">
        <v>5</v>
      </c>
      <c r="K550" s="0" t="n">
        <v>546</v>
      </c>
    </row>
    <row r="551" customFormat="false" ht="12.75" hidden="false" customHeight="true" outlineLevel="0" collapsed="false">
      <c r="A551" s="0" t="n">
        <v>549</v>
      </c>
      <c r="B551" s="29"/>
      <c r="C551" s="29" t="s">
        <v>1122</v>
      </c>
      <c r="F551" s="0" t="s">
        <v>1120</v>
      </c>
      <c r="G551" s="2"/>
      <c r="H551" s="16" t="s">
        <v>620</v>
      </c>
      <c r="I551" s="17" t="n">
        <v>2</v>
      </c>
      <c r="J551" s="0" t="n">
        <v>5</v>
      </c>
      <c r="L551" s="0" t="n">
        <v>550</v>
      </c>
    </row>
    <row r="552" customFormat="false" ht="12.75" hidden="false" customHeight="true" outlineLevel="0" collapsed="false">
      <c r="A552" s="0" t="n">
        <v>550</v>
      </c>
      <c r="B552" s="29" t="s">
        <v>1123</v>
      </c>
      <c r="C552" s="29" t="s">
        <v>1124</v>
      </c>
      <c r="G552" s="2" t="s">
        <v>1125</v>
      </c>
      <c r="H552" s="16" t="s">
        <v>628</v>
      </c>
      <c r="I552" s="17" t="n">
        <v>3</v>
      </c>
      <c r="J552" s="0" t="n">
        <v>5</v>
      </c>
      <c r="K552" s="0" t="n">
        <v>547</v>
      </c>
      <c r="L552" s="0" t="n">
        <v>551</v>
      </c>
    </row>
    <row r="553" customFormat="false" ht="12.75" hidden="false" customHeight="true" outlineLevel="0" collapsed="false">
      <c r="A553" s="0" t="n">
        <v>551</v>
      </c>
      <c r="B553" s="29" t="s">
        <v>1126</v>
      </c>
      <c r="C553" s="31" t="s">
        <v>1127</v>
      </c>
      <c r="G553" s="33" t="s">
        <v>1128</v>
      </c>
      <c r="H553" s="16" t="s">
        <v>624</v>
      </c>
      <c r="I553" s="17" t="n">
        <v>3</v>
      </c>
      <c r="J553" s="0" t="n">
        <v>5</v>
      </c>
      <c r="K553" s="0" t="n">
        <v>548</v>
      </c>
    </row>
    <row r="554" customFormat="false" ht="12.75" hidden="false" customHeight="true" outlineLevel="0" collapsed="false">
      <c r="A554" s="0" t="n">
        <v>552</v>
      </c>
      <c r="B554" s="29" t="s">
        <v>1129</v>
      </c>
      <c r="C554" s="31" t="s">
        <v>1130</v>
      </c>
      <c r="G554" s="33" t="s">
        <v>1131</v>
      </c>
      <c r="H554" s="16" t="s">
        <v>624</v>
      </c>
      <c r="I554" s="17" t="n">
        <v>3</v>
      </c>
      <c r="J554" s="0" t="n">
        <v>5</v>
      </c>
      <c r="K554" s="0" t="n">
        <v>549</v>
      </c>
    </row>
    <row r="555" customFormat="false" ht="12.75" hidden="false" customHeight="true" outlineLevel="0" collapsed="false">
      <c r="A555" s="0" t="n">
        <v>553</v>
      </c>
      <c r="B555" s="29" t="s">
        <v>1132</v>
      </c>
      <c r="C555" s="31" t="s">
        <v>1133</v>
      </c>
      <c r="G555" s="33" t="s">
        <v>1134</v>
      </c>
      <c r="H555" s="16" t="s">
        <v>624</v>
      </c>
      <c r="I555" s="17" t="n">
        <v>3</v>
      </c>
      <c r="J555" s="0" t="n">
        <v>5</v>
      </c>
      <c r="K555" s="0" t="n">
        <v>550</v>
      </c>
    </row>
    <row r="556" customFormat="false" ht="12.75" hidden="false" customHeight="true" outlineLevel="0" collapsed="false">
      <c r="A556" s="0" t="n">
        <v>554</v>
      </c>
      <c r="B556" s="29" t="s">
        <v>1135</v>
      </c>
      <c r="C556" s="31" t="s">
        <v>1130</v>
      </c>
      <c r="G556" s="33" t="s">
        <v>1136</v>
      </c>
      <c r="H556" s="16" t="s">
        <v>624</v>
      </c>
      <c r="I556" s="17" t="n">
        <v>3</v>
      </c>
      <c r="J556" s="0" t="n">
        <v>5</v>
      </c>
      <c r="K556" s="0" t="n">
        <v>551</v>
      </c>
    </row>
    <row r="557" customFormat="false" ht="12.75" hidden="false" customHeight="true" outlineLevel="0" collapsed="false">
      <c r="A557" s="0" t="n">
        <v>555</v>
      </c>
      <c r="B557" s="29" t="s">
        <v>1137</v>
      </c>
      <c r="C557" s="31" t="s">
        <v>1138</v>
      </c>
      <c r="G557" s="33" t="s">
        <v>1139</v>
      </c>
      <c r="H557" s="16" t="s">
        <v>624</v>
      </c>
      <c r="I557" s="17" t="n">
        <v>3</v>
      </c>
      <c r="J557" s="0" t="n">
        <v>5</v>
      </c>
      <c r="K557" s="0" t="n">
        <v>552</v>
      </c>
    </row>
    <row r="558" customFormat="false" ht="12.75" hidden="false" customHeight="true" outlineLevel="0" collapsed="false">
      <c r="A558" s="0" t="n">
        <v>556</v>
      </c>
      <c r="B558" s="29" t="s">
        <v>1140</v>
      </c>
      <c r="C558" s="31" t="s">
        <v>1127</v>
      </c>
      <c r="G558" s="33" t="s">
        <v>1141</v>
      </c>
      <c r="H558" s="16" t="s">
        <v>624</v>
      </c>
      <c r="I558" s="17" t="n">
        <v>3</v>
      </c>
      <c r="J558" s="0" t="n">
        <v>5</v>
      </c>
      <c r="K558" s="0" t="n">
        <v>553</v>
      </c>
    </row>
    <row r="559" customFormat="false" ht="12.75" hidden="false" customHeight="true" outlineLevel="0" collapsed="false">
      <c r="A559" s="0" t="n">
        <v>557</v>
      </c>
      <c r="B559" s="29" t="s">
        <v>1142</v>
      </c>
      <c r="C559" s="31" t="s">
        <v>1133</v>
      </c>
      <c r="G559" s="33" t="s">
        <v>1143</v>
      </c>
      <c r="H559" s="16" t="s">
        <v>624</v>
      </c>
      <c r="I559" s="17" t="n">
        <v>3</v>
      </c>
      <c r="J559" s="0" t="n">
        <v>5</v>
      </c>
      <c r="K559" s="0" t="n">
        <v>554</v>
      </c>
    </row>
    <row r="560" customFormat="false" ht="12.75" hidden="false" customHeight="true" outlineLevel="0" collapsed="false">
      <c r="A560" s="0" t="n">
        <v>558</v>
      </c>
      <c r="B560" s="29" t="s">
        <v>1144</v>
      </c>
      <c r="C560" s="31" t="s">
        <v>1138</v>
      </c>
      <c r="G560" s="33" t="s">
        <v>1145</v>
      </c>
      <c r="H560" s="16" t="s">
        <v>624</v>
      </c>
      <c r="I560" s="17" t="n">
        <v>3</v>
      </c>
      <c r="J560" s="0" t="n">
        <v>5</v>
      </c>
      <c r="K560" s="0" t="n">
        <v>555</v>
      </c>
    </row>
    <row r="561" customFormat="false" ht="12.75" hidden="false" customHeight="true" outlineLevel="0" collapsed="false">
      <c r="A561" s="0" t="n">
        <v>559</v>
      </c>
      <c r="B561" s="29" t="s">
        <v>1146</v>
      </c>
      <c r="C561" s="31" t="s">
        <v>1133</v>
      </c>
      <c r="G561" s="33" t="s">
        <v>1147</v>
      </c>
      <c r="H561" s="16" t="s">
        <v>624</v>
      </c>
      <c r="I561" s="17" t="n">
        <v>3</v>
      </c>
      <c r="J561" s="0" t="n">
        <v>5</v>
      </c>
      <c r="K561" s="0" t="n">
        <v>556</v>
      </c>
    </row>
    <row r="562" customFormat="false" ht="12.75" hidden="false" customHeight="true" outlineLevel="0" collapsed="false">
      <c r="A562" s="0" t="n">
        <v>560</v>
      </c>
      <c r="B562" s="29" t="s">
        <v>1148</v>
      </c>
      <c r="C562" s="31" t="s">
        <v>1133</v>
      </c>
      <c r="G562" s="33" t="s">
        <v>1149</v>
      </c>
      <c r="H562" s="16" t="s">
        <v>624</v>
      </c>
      <c r="I562" s="17" t="n">
        <v>3</v>
      </c>
      <c r="J562" s="0" t="n">
        <v>5</v>
      </c>
      <c r="K562" s="0" t="n">
        <v>557</v>
      </c>
    </row>
    <row r="563" customFormat="false" ht="12.75" hidden="false" customHeight="true" outlineLevel="0" collapsed="false">
      <c r="A563" s="0" t="n">
        <v>561</v>
      </c>
      <c r="B563" s="29" t="s">
        <v>1150</v>
      </c>
      <c r="C563" s="31" t="s">
        <v>1130</v>
      </c>
      <c r="G563" s="33" t="s">
        <v>1151</v>
      </c>
      <c r="H563" s="16" t="s">
        <v>624</v>
      </c>
      <c r="I563" s="17" t="n">
        <v>3</v>
      </c>
      <c r="J563" s="0" t="n">
        <v>5</v>
      </c>
      <c r="K563" s="0" t="n">
        <v>558</v>
      </c>
    </row>
    <row r="564" customFormat="false" ht="12.75" hidden="false" customHeight="true" outlineLevel="0" collapsed="false">
      <c r="A564" s="0" t="n">
        <v>562</v>
      </c>
      <c r="B564" s="29"/>
      <c r="C564" s="29" t="s">
        <v>1152</v>
      </c>
      <c r="G564" s="2" t="s">
        <v>1153</v>
      </c>
      <c r="H564" s="16" t="s">
        <v>620</v>
      </c>
      <c r="I564" s="30" t="n">
        <v>3</v>
      </c>
      <c r="J564" s="0" t="n">
        <v>5</v>
      </c>
      <c r="L564" s="0" t="n">
        <v>552</v>
      </c>
    </row>
    <row r="565" customFormat="false" ht="12.75" hidden="false" customHeight="true" outlineLevel="0" collapsed="false">
      <c r="A565" s="0" t="n">
        <v>563</v>
      </c>
      <c r="B565" s="29"/>
      <c r="C565" s="29" t="s">
        <v>1154</v>
      </c>
      <c r="G565" s="2" t="s">
        <v>1155</v>
      </c>
      <c r="H565" s="16" t="s">
        <v>620</v>
      </c>
      <c r="I565" s="30" t="n">
        <v>3</v>
      </c>
      <c r="J565" s="0" t="n">
        <v>5</v>
      </c>
      <c r="L565" s="0" t="n">
        <v>553</v>
      </c>
    </row>
    <row r="566" customFormat="false" ht="12.75" hidden="false" customHeight="true" outlineLevel="0" collapsed="false">
      <c r="A566" s="0" t="n">
        <v>564</v>
      </c>
      <c r="B566" s="29"/>
      <c r="C566" s="29" t="s">
        <v>1156</v>
      </c>
      <c r="G566" s="2" t="s">
        <v>1141</v>
      </c>
      <c r="H566" s="16" t="s">
        <v>620</v>
      </c>
      <c r="I566" s="30" t="n">
        <v>3</v>
      </c>
      <c r="J566" s="0" t="n">
        <v>5</v>
      </c>
      <c r="L566" s="0" t="n">
        <v>554</v>
      </c>
    </row>
    <row r="567" customFormat="false" ht="12.75" hidden="false" customHeight="true" outlineLevel="0" collapsed="false">
      <c r="A567" s="0" t="n">
        <v>565</v>
      </c>
      <c r="B567" s="29"/>
      <c r="C567" s="29" t="s">
        <v>1157</v>
      </c>
      <c r="G567" s="2" t="s">
        <v>1158</v>
      </c>
      <c r="H567" s="16" t="s">
        <v>620</v>
      </c>
      <c r="I567" s="30" t="n">
        <v>3</v>
      </c>
      <c r="J567" s="0" t="n">
        <v>5</v>
      </c>
      <c r="L567" s="0" t="n">
        <v>555</v>
      </c>
    </row>
    <row r="568" customFormat="false" ht="12.75" hidden="false" customHeight="true" outlineLevel="0" collapsed="false">
      <c r="A568" s="0" t="n">
        <v>566</v>
      </c>
      <c r="B568" s="15" t="s">
        <v>1159</v>
      </c>
      <c r="C568" s="15" t="s">
        <v>1159</v>
      </c>
      <c r="F568" s="0" t="s">
        <v>1160</v>
      </c>
      <c r="G568" s="2"/>
      <c r="H568" s="16" t="s">
        <v>942</v>
      </c>
      <c r="I568" s="17" t="n">
        <v>2</v>
      </c>
      <c r="J568" s="0" t="n">
        <v>5</v>
      </c>
      <c r="K568" s="0" t="n">
        <v>559</v>
      </c>
      <c r="L568" s="0" t="n">
        <v>544</v>
      </c>
    </row>
    <row r="569" customFormat="false" ht="12.75" hidden="false" customHeight="true" outlineLevel="0" collapsed="false">
      <c r="A569" s="0" t="n">
        <v>567</v>
      </c>
      <c r="B569" s="15" t="s">
        <v>1161</v>
      </c>
      <c r="C569" s="15" t="s">
        <v>1161</v>
      </c>
      <c r="G569" s="2" t="s">
        <v>1162</v>
      </c>
      <c r="H569" s="16"/>
      <c r="I569" s="17" t="n">
        <v>3</v>
      </c>
      <c r="J569" s="0" t="n">
        <v>5</v>
      </c>
      <c r="K569" s="0" t="n">
        <v>560</v>
      </c>
      <c r="L569" s="0" t="n">
        <v>545</v>
      </c>
    </row>
    <row r="570" customFormat="false" ht="12.75" hidden="false" customHeight="true" outlineLevel="0" collapsed="false">
      <c r="A570" s="0" t="n">
        <v>568</v>
      </c>
      <c r="B570" s="29" t="s">
        <v>1163</v>
      </c>
      <c r="C570" s="31" t="s">
        <v>1164</v>
      </c>
      <c r="G570" s="33" t="s">
        <v>1165</v>
      </c>
      <c r="H570" s="16" t="s">
        <v>624</v>
      </c>
      <c r="I570" s="17" t="n">
        <v>3</v>
      </c>
      <c r="J570" s="0" t="n">
        <v>5</v>
      </c>
      <c r="K570" s="0" t="n">
        <v>561</v>
      </c>
    </row>
    <row r="571" customFormat="false" ht="12.75" hidden="false" customHeight="true" outlineLevel="0" collapsed="false">
      <c r="A571" s="0" t="n">
        <v>569</v>
      </c>
      <c r="B571" s="29" t="s">
        <v>1166</v>
      </c>
      <c r="C571" s="31" t="s">
        <v>1167</v>
      </c>
      <c r="G571" s="33" t="s">
        <v>1168</v>
      </c>
      <c r="H571" s="16" t="s">
        <v>624</v>
      </c>
      <c r="I571" s="17" t="n">
        <v>3</v>
      </c>
      <c r="J571" s="0" t="n">
        <v>5</v>
      </c>
      <c r="K571" s="0" t="n">
        <v>562</v>
      </c>
    </row>
    <row r="572" customFormat="false" ht="12.75" hidden="false" customHeight="true" outlineLevel="0" collapsed="false">
      <c r="A572" s="0" t="n">
        <v>570</v>
      </c>
      <c r="B572" s="29" t="s">
        <v>1169</v>
      </c>
      <c r="C572" s="31" t="s">
        <v>1167</v>
      </c>
      <c r="G572" s="33" t="s">
        <v>1170</v>
      </c>
      <c r="H572" s="16" t="s">
        <v>624</v>
      </c>
      <c r="I572" s="17" t="n">
        <v>3</v>
      </c>
      <c r="J572" s="0" t="n">
        <v>5</v>
      </c>
      <c r="K572" s="0" t="n">
        <v>563</v>
      </c>
    </row>
    <row r="573" customFormat="false" ht="12.75" hidden="false" customHeight="true" outlineLevel="0" collapsed="false">
      <c r="A573" s="0" t="n">
        <v>571</v>
      </c>
      <c r="B573" s="29" t="s">
        <v>1171</v>
      </c>
      <c r="C573" s="31" t="s">
        <v>1172</v>
      </c>
      <c r="G573" s="33" t="s">
        <v>1173</v>
      </c>
      <c r="H573" s="16" t="s">
        <v>624</v>
      </c>
      <c r="I573" s="17" t="n">
        <v>3</v>
      </c>
      <c r="J573" s="0" t="n">
        <v>5</v>
      </c>
      <c r="K573" s="0" t="n">
        <v>564</v>
      </c>
    </row>
    <row r="574" customFormat="false" ht="12.75" hidden="false" customHeight="true" outlineLevel="0" collapsed="false">
      <c r="A574" s="0" t="n">
        <v>572</v>
      </c>
      <c r="B574" s="29" t="s">
        <v>1174</v>
      </c>
      <c r="C574" s="31" t="s">
        <v>1164</v>
      </c>
      <c r="G574" s="33" t="s">
        <v>1175</v>
      </c>
      <c r="H574" s="16" t="s">
        <v>624</v>
      </c>
      <c r="I574" s="17" t="n">
        <v>3</v>
      </c>
      <c r="J574" s="0" t="n">
        <v>5</v>
      </c>
      <c r="K574" s="0" t="n">
        <v>565</v>
      </c>
    </row>
    <row r="575" customFormat="false" ht="12.75" hidden="false" customHeight="true" outlineLevel="0" collapsed="false">
      <c r="A575" s="0" t="n">
        <v>573</v>
      </c>
      <c r="B575" s="29" t="s">
        <v>1176</v>
      </c>
      <c r="C575" s="31" t="s">
        <v>1172</v>
      </c>
      <c r="G575" s="33" t="s">
        <v>1177</v>
      </c>
      <c r="H575" s="16" t="s">
        <v>624</v>
      </c>
      <c r="I575" s="17" t="n">
        <v>3</v>
      </c>
      <c r="J575" s="0" t="n">
        <v>5</v>
      </c>
      <c r="K575" s="0" t="n">
        <v>566</v>
      </c>
    </row>
    <row r="576" customFormat="false" ht="12.75" hidden="false" customHeight="true" outlineLevel="0" collapsed="false">
      <c r="A576" s="0" t="n">
        <v>574</v>
      </c>
      <c r="B576" s="29" t="s">
        <v>1178</v>
      </c>
      <c r="C576" s="31" t="s">
        <v>1164</v>
      </c>
      <c r="G576" s="33" t="s">
        <v>1179</v>
      </c>
      <c r="H576" s="16" t="s">
        <v>624</v>
      </c>
      <c r="I576" s="17" t="n">
        <v>3</v>
      </c>
      <c r="J576" s="0" t="n">
        <v>5</v>
      </c>
      <c r="K576" s="0" t="n">
        <v>567</v>
      </c>
    </row>
    <row r="577" customFormat="false" ht="12.75" hidden="false" customHeight="true" outlineLevel="0" collapsed="false">
      <c r="A577" s="0" t="n">
        <v>575</v>
      </c>
      <c r="B577" s="29" t="s">
        <v>1180</v>
      </c>
      <c r="C577" s="31" t="s">
        <v>1181</v>
      </c>
      <c r="G577" s="33" t="s">
        <v>1182</v>
      </c>
      <c r="H577" s="16" t="s">
        <v>624</v>
      </c>
      <c r="I577" s="17" t="n">
        <v>3</v>
      </c>
      <c r="J577" s="0" t="n">
        <v>5</v>
      </c>
      <c r="K577" s="0" t="n">
        <v>568</v>
      </c>
    </row>
    <row r="578" customFormat="false" ht="12.75" hidden="false" customHeight="true" outlineLevel="0" collapsed="false">
      <c r="A578" s="0" t="n">
        <v>576</v>
      </c>
      <c r="B578" s="29" t="s">
        <v>1183</v>
      </c>
      <c r="C578" s="31" t="s">
        <v>1181</v>
      </c>
      <c r="G578" s="33" t="s">
        <v>1184</v>
      </c>
      <c r="H578" s="16" t="s">
        <v>624</v>
      </c>
      <c r="I578" s="17" t="n">
        <v>3</v>
      </c>
      <c r="J578" s="0" t="n">
        <v>5</v>
      </c>
      <c r="K578" s="0" t="n">
        <v>569</v>
      </c>
    </row>
    <row r="579" customFormat="false" ht="12.75" hidden="false" customHeight="true" outlineLevel="0" collapsed="false">
      <c r="A579" s="0" t="n">
        <v>577</v>
      </c>
      <c r="B579" s="29" t="s">
        <v>1185</v>
      </c>
      <c r="C579" s="31" t="s">
        <v>1167</v>
      </c>
      <c r="G579" s="33" t="s">
        <v>1186</v>
      </c>
      <c r="H579" s="16" t="s">
        <v>624</v>
      </c>
      <c r="I579" s="17" t="n">
        <v>3</v>
      </c>
      <c r="J579" s="0" t="n">
        <v>5</v>
      </c>
      <c r="K579" s="0" t="n">
        <v>570</v>
      </c>
    </row>
    <row r="580" customFormat="false" ht="12.75" hidden="false" customHeight="true" outlineLevel="0" collapsed="false">
      <c r="A580" s="0" t="n">
        <v>578</v>
      </c>
      <c r="B580" s="29"/>
      <c r="C580" s="29" t="s">
        <v>1187</v>
      </c>
      <c r="G580" s="2" t="s">
        <v>1188</v>
      </c>
      <c r="H580" s="16" t="s">
        <v>620</v>
      </c>
      <c r="I580" s="30" t="n">
        <v>3</v>
      </c>
      <c r="J580" s="0" t="n">
        <v>5</v>
      </c>
      <c r="L580" s="0" t="n">
        <v>546</v>
      </c>
    </row>
    <row r="581" customFormat="false" ht="12.75" hidden="false" customHeight="true" outlineLevel="0" collapsed="false">
      <c r="A581" s="0" t="n">
        <v>579</v>
      </c>
      <c r="B581" s="29"/>
      <c r="C581" s="29" t="s">
        <v>1189</v>
      </c>
      <c r="G581" s="2" t="s">
        <v>1170</v>
      </c>
      <c r="H581" s="16" t="s">
        <v>620</v>
      </c>
      <c r="I581" s="30" t="n">
        <v>3</v>
      </c>
      <c r="J581" s="0" t="n">
        <v>5</v>
      </c>
      <c r="L581" s="0" t="n">
        <v>547</v>
      </c>
    </row>
    <row r="582" customFormat="false" ht="12.75" hidden="false" customHeight="true" outlineLevel="0" collapsed="false">
      <c r="A582" s="0" t="n">
        <v>580</v>
      </c>
      <c r="B582" s="29"/>
      <c r="C582" s="29" t="s">
        <v>1190</v>
      </c>
      <c r="G582" s="2" t="s">
        <v>1173</v>
      </c>
      <c r="H582" s="16" t="s">
        <v>620</v>
      </c>
      <c r="I582" s="30" t="n">
        <v>3</v>
      </c>
      <c r="J582" s="0" t="n">
        <v>5</v>
      </c>
      <c r="L582" s="0" t="n">
        <v>548</v>
      </c>
    </row>
    <row r="583" customFormat="false" ht="12.75" hidden="false" customHeight="true" outlineLevel="0" collapsed="false">
      <c r="A583" s="0" t="n">
        <v>581</v>
      </c>
      <c r="B583" s="29"/>
      <c r="C583" s="29" t="s">
        <v>1191</v>
      </c>
      <c r="G583" s="2" t="s">
        <v>1192</v>
      </c>
      <c r="H583" s="16" t="s">
        <v>620</v>
      </c>
      <c r="I583" s="30" t="n">
        <v>3</v>
      </c>
      <c r="J583" s="0" t="n">
        <v>5</v>
      </c>
      <c r="L583" s="0" t="n">
        <v>549</v>
      </c>
    </row>
    <row r="584" customFormat="false" ht="12.75" hidden="false" customHeight="true" outlineLevel="0" collapsed="false">
      <c r="A584" s="0" t="n">
        <v>582</v>
      </c>
      <c r="B584" s="29" t="s">
        <v>1193</v>
      </c>
      <c r="C584" s="29"/>
      <c r="F584" s="32" t="s">
        <v>1194</v>
      </c>
      <c r="G584" s="2"/>
      <c r="H584" s="16" t="s">
        <v>1121</v>
      </c>
      <c r="I584" s="17" t="n">
        <v>2</v>
      </c>
      <c r="J584" s="0" t="n">
        <v>5</v>
      </c>
      <c r="K584" s="0" t="n">
        <v>571</v>
      </c>
    </row>
    <row r="585" customFormat="false" ht="12.75" hidden="false" customHeight="true" outlineLevel="0" collapsed="false">
      <c r="A585" s="0" t="n">
        <v>583</v>
      </c>
      <c r="B585" s="29"/>
      <c r="C585" s="29" t="s">
        <v>1195</v>
      </c>
      <c r="F585" s="0" t="s">
        <v>1194</v>
      </c>
      <c r="G585" s="2"/>
      <c r="H585" s="16" t="s">
        <v>620</v>
      </c>
      <c r="I585" s="17" t="n">
        <v>2</v>
      </c>
      <c r="J585" s="0" t="n">
        <v>5</v>
      </c>
      <c r="L585" s="0" t="n">
        <v>556</v>
      </c>
    </row>
    <row r="586" customFormat="false" ht="12.75" hidden="false" customHeight="true" outlineLevel="0" collapsed="false">
      <c r="A586" s="0" t="n">
        <v>584</v>
      </c>
      <c r="B586" s="29" t="s">
        <v>1196</v>
      </c>
      <c r="C586" s="29" t="s">
        <v>1197</v>
      </c>
      <c r="G586" s="2" t="s">
        <v>1198</v>
      </c>
      <c r="H586" s="16" t="s">
        <v>628</v>
      </c>
      <c r="I586" s="17" t="n">
        <v>3</v>
      </c>
      <c r="J586" s="0" t="n">
        <v>5</v>
      </c>
      <c r="K586" s="0" t="n">
        <v>572</v>
      </c>
      <c r="L586" s="0" t="n">
        <v>557</v>
      </c>
    </row>
    <row r="587" customFormat="false" ht="12.75" hidden="false" customHeight="true" outlineLevel="0" collapsed="false">
      <c r="A587" s="0" t="n">
        <v>585</v>
      </c>
      <c r="B587" s="29" t="s">
        <v>1199</v>
      </c>
      <c r="C587" s="31" t="s">
        <v>1200</v>
      </c>
      <c r="G587" s="33" t="s">
        <v>1201</v>
      </c>
      <c r="H587" s="16" t="s">
        <v>624</v>
      </c>
      <c r="I587" s="17" t="n">
        <v>3</v>
      </c>
      <c r="J587" s="0" t="n">
        <v>5</v>
      </c>
      <c r="K587" s="0" t="n">
        <v>573</v>
      </c>
    </row>
    <row r="588" customFormat="false" ht="12.75" hidden="false" customHeight="true" outlineLevel="0" collapsed="false">
      <c r="A588" s="0" t="n">
        <v>586</v>
      </c>
      <c r="B588" s="29" t="s">
        <v>1202</v>
      </c>
      <c r="C588" s="31" t="s">
        <v>1138</v>
      </c>
      <c r="G588" s="33" t="s">
        <v>1203</v>
      </c>
      <c r="H588" s="16" t="s">
        <v>624</v>
      </c>
      <c r="I588" s="17" t="n">
        <v>3</v>
      </c>
      <c r="J588" s="0" t="n">
        <v>5</v>
      </c>
      <c r="K588" s="0" t="n">
        <v>574</v>
      </c>
    </row>
    <row r="589" customFormat="false" ht="12.75" hidden="false" customHeight="true" outlineLevel="0" collapsed="false">
      <c r="A589" s="0" t="n">
        <v>587</v>
      </c>
      <c r="B589" s="29" t="s">
        <v>1204</v>
      </c>
      <c r="C589" s="31" t="s">
        <v>1205</v>
      </c>
      <c r="G589" s="33" t="s">
        <v>1206</v>
      </c>
      <c r="H589" s="16" t="s">
        <v>624</v>
      </c>
      <c r="I589" s="17" t="n">
        <v>3</v>
      </c>
      <c r="J589" s="0" t="n">
        <v>5</v>
      </c>
      <c r="K589" s="0" t="n">
        <v>575</v>
      </c>
    </row>
    <row r="590" customFormat="false" ht="12.75" hidden="false" customHeight="true" outlineLevel="0" collapsed="false">
      <c r="A590" s="0" t="n">
        <v>588</v>
      </c>
      <c r="B590" s="29" t="s">
        <v>1207</v>
      </c>
      <c r="C590" s="31" t="s">
        <v>1205</v>
      </c>
      <c r="G590" s="33" t="s">
        <v>1208</v>
      </c>
      <c r="H590" s="16" t="s">
        <v>624</v>
      </c>
      <c r="I590" s="17" t="n">
        <v>3</v>
      </c>
      <c r="J590" s="0" t="n">
        <v>5</v>
      </c>
      <c r="K590" s="0" t="n">
        <v>576</v>
      </c>
    </row>
    <row r="591" customFormat="false" ht="12.75" hidden="false" customHeight="true" outlineLevel="0" collapsed="false">
      <c r="A591" s="0" t="n">
        <v>589</v>
      </c>
      <c r="B591" s="29" t="s">
        <v>1209</v>
      </c>
      <c r="C591" s="31" t="s">
        <v>1200</v>
      </c>
      <c r="G591" s="33" t="s">
        <v>1210</v>
      </c>
      <c r="H591" s="16" t="s">
        <v>624</v>
      </c>
      <c r="I591" s="17" t="n">
        <v>3</v>
      </c>
      <c r="J591" s="0" t="n">
        <v>5</v>
      </c>
      <c r="K591" s="0" t="n">
        <v>577</v>
      </c>
    </row>
    <row r="592" customFormat="false" ht="12.75" hidden="false" customHeight="true" outlineLevel="0" collapsed="false">
      <c r="A592" s="0" t="n">
        <v>590</v>
      </c>
      <c r="B592" s="29"/>
      <c r="C592" s="29" t="s">
        <v>1211</v>
      </c>
      <c r="G592" s="2" t="s">
        <v>1194</v>
      </c>
      <c r="H592" s="16" t="s">
        <v>620</v>
      </c>
      <c r="I592" s="17" t="n">
        <v>3</v>
      </c>
      <c r="J592" s="0" t="n">
        <v>5</v>
      </c>
      <c r="L592" s="0" t="n">
        <v>558</v>
      </c>
    </row>
    <row r="593" customFormat="false" ht="12.75" hidden="false" customHeight="true" outlineLevel="0" collapsed="false">
      <c r="A593" s="0" t="n">
        <v>591</v>
      </c>
      <c r="B593" s="29"/>
      <c r="C593" s="29" t="s">
        <v>1212</v>
      </c>
      <c r="G593" s="2" t="s">
        <v>1213</v>
      </c>
      <c r="H593" s="16" t="s">
        <v>620</v>
      </c>
      <c r="I593" s="17" t="n">
        <v>3</v>
      </c>
      <c r="J593" s="0" t="n">
        <v>5</v>
      </c>
      <c r="L593" s="0" t="n">
        <v>559</v>
      </c>
    </row>
    <row r="594" customFormat="false" ht="12.75" hidden="false" customHeight="true" outlineLevel="0" collapsed="false">
      <c r="A594" s="0" t="n">
        <v>592</v>
      </c>
      <c r="B594" s="15" t="s">
        <v>1214</v>
      </c>
      <c r="C594" s="15" t="s">
        <v>1214</v>
      </c>
      <c r="E594" s="0" t="s">
        <v>1215</v>
      </c>
      <c r="G594" s="2"/>
      <c r="H594" s="16"/>
      <c r="I594" s="17" t="n">
        <v>1</v>
      </c>
      <c r="J594" s="0" t="n">
        <v>5</v>
      </c>
      <c r="K594" s="0" t="n">
        <v>578</v>
      </c>
      <c r="L594" s="0" t="n">
        <v>560</v>
      </c>
    </row>
    <row r="595" customFormat="false" ht="12.75" hidden="false" customHeight="true" outlineLevel="0" collapsed="false">
      <c r="A595" s="0" t="n">
        <v>593</v>
      </c>
      <c r="B595" s="15" t="s">
        <v>1216</v>
      </c>
      <c r="C595" s="15" t="s">
        <v>1216</v>
      </c>
      <c r="F595" s="0" t="s">
        <v>1217</v>
      </c>
      <c r="G595" s="2"/>
      <c r="H595" s="16"/>
      <c r="I595" s="17" t="n">
        <v>2</v>
      </c>
      <c r="J595" s="0" t="n">
        <v>5</v>
      </c>
      <c r="K595" s="0" t="n">
        <v>579</v>
      </c>
      <c r="L595" s="0" t="n">
        <v>561</v>
      </c>
    </row>
    <row r="596" customFormat="false" ht="12.75" hidden="false" customHeight="true" outlineLevel="0" collapsed="false">
      <c r="A596" s="0" t="n">
        <v>594</v>
      </c>
      <c r="B596" s="15" t="s">
        <v>1218</v>
      </c>
      <c r="C596" s="15" t="s">
        <v>1218</v>
      </c>
      <c r="G596" s="2" t="s">
        <v>1219</v>
      </c>
      <c r="H596" s="16"/>
      <c r="I596" s="17" t="n">
        <v>3</v>
      </c>
      <c r="J596" s="0" t="n">
        <v>5</v>
      </c>
      <c r="K596" s="0" t="n">
        <v>580</v>
      </c>
      <c r="L596" s="0" t="n">
        <v>562</v>
      </c>
    </row>
    <row r="597" customFormat="false" ht="12.75" hidden="false" customHeight="true" outlineLevel="0" collapsed="false">
      <c r="A597" s="0" t="n">
        <v>595</v>
      </c>
      <c r="B597" s="15" t="s">
        <v>1220</v>
      </c>
      <c r="C597" s="15" t="s">
        <v>1220</v>
      </c>
      <c r="G597" s="2" t="s">
        <v>1221</v>
      </c>
      <c r="H597" s="16"/>
      <c r="I597" s="17" t="n">
        <v>3</v>
      </c>
      <c r="J597" s="0" t="n">
        <v>5</v>
      </c>
      <c r="K597" s="0" t="n">
        <v>581</v>
      </c>
      <c r="L597" s="0" t="n">
        <v>563</v>
      </c>
    </row>
    <row r="598" customFormat="false" ht="12.75" hidden="false" customHeight="true" outlineLevel="0" collapsed="false">
      <c r="A598" s="0" t="n">
        <v>596</v>
      </c>
      <c r="B598" s="15" t="s">
        <v>1222</v>
      </c>
      <c r="C598" s="15" t="s">
        <v>1222</v>
      </c>
      <c r="G598" s="2" t="s">
        <v>1223</v>
      </c>
      <c r="H598" s="16"/>
      <c r="I598" s="17" t="n">
        <v>3</v>
      </c>
      <c r="J598" s="0" t="n">
        <v>5</v>
      </c>
      <c r="K598" s="0" t="n">
        <v>582</v>
      </c>
      <c r="L598" s="0" t="n">
        <v>564</v>
      </c>
    </row>
    <row r="599" customFormat="false" ht="12.75" hidden="false" customHeight="true" outlineLevel="0" collapsed="false">
      <c r="A599" s="0" t="n">
        <v>597</v>
      </c>
      <c r="B599" s="15" t="s">
        <v>1224</v>
      </c>
      <c r="C599" s="15" t="s">
        <v>1224</v>
      </c>
      <c r="G599" s="2" t="s">
        <v>1225</v>
      </c>
      <c r="H599" s="16"/>
      <c r="I599" s="17" t="n">
        <v>3</v>
      </c>
      <c r="J599" s="0" t="n">
        <v>5</v>
      </c>
      <c r="K599" s="0" t="n">
        <v>583</v>
      </c>
      <c r="L599" s="0" t="n">
        <v>565</v>
      </c>
    </row>
    <row r="600" customFormat="false" ht="12.75" hidden="false" customHeight="true" outlineLevel="0" collapsed="false">
      <c r="A600" s="0" t="n">
        <v>598</v>
      </c>
      <c r="B600" s="15" t="s">
        <v>1226</v>
      </c>
      <c r="C600" s="15" t="s">
        <v>1226</v>
      </c>
      <c r="G600" s="2" t="s">
        <v>1227</v>
      </c>
      <c r="H600" s="16"/>
      <c r="I600" s="17" t="n">
        <v>3</v>
      </c>
      <c r="J600" s="0" t="n">
        <v>5</v>
      </c>
      <c r="K600" s="0" t="n">
        <v>584</v>
      </c>
      <c r="L600" s="0" t="n">
        <v>566</v>
      </c>
    </row>
    <row r="601" customFormat="false" ht="12.75" hidden="false" customHeight="true" outlineLevel="0" collapsed="false">
      <c r="A601" s="0" t="n">
        <v>599</v>
      </c>
      <c r="B601" s="15" t="s">
        <v>1228</v>
      </c>
      <c r="C601" s="15" t="s">
        <v>1228</v>
      </c>
      <c r="G601" s="2" t="s">
        <v>1229</v>
      </c>
      <c r="H601" s="16"/>
      <c r="I601" s="17" t="n">
        <v>3</v>
      </c>
      <c r="J601" s="0" t="n">
        <v>5</v>
      </c>
      <c r="K601" s="0" t="n">
        <v>585</v>
      </c>
      <c r="L601" s="0" t="n">
        <v>567</v>
      </c>
    </row>
    <row r="602" customFormat="false" ht="12.75" hidden="false" customHeight="true" outlineLevel="0" collapsed="false">
      <c r="A602" s="0" t="n">
        <v>600</v>
      </c>
      <c r="B602" s="15" t="s">
        <v>1230</v>
      </c>
      <c r="C602" s="15" t="s">
        <v>1230</v>
      </c>
      <c r="G602" s="2" t="s">
        <v>1231</v>
      </c>
      <c r="H602" s="16"/>
      <c r="I602" s="17" t="n">
        <v>3</v>
      </c>
      <c r="J602" s="0" t="n">
        <v>5</v>
      </c>
      <c r="K602" s="0" t="n">
        <v>586</v>
      </c>
      <c r="L602" s="0" t="n">
        <v>568</v>
      </c>
    </row>
    <row r="603" customFormat="false" ht="12.75" hidden="false" customHeight="true" outlineLevel="0" collapsed="false">
      <c r="A603" s="0" t="n">
        <v>601</v>
      </c>
      <c r="B603" s="15" t="s">
        <v>1232</v>
      </c>
      <c r="C603" s="15" t="s">
        <v>1232</v>
      </c>
      <c r="G603" s="2" t="s">
        <v>1233</v>
      </c>
      <c r="H603" s="16" t="s">
        <v>34</v>
      </c>
      <c r="I603" s="17" t="n">
        <v>3</v>
      </c>
      <c r="J603" s="0" t="n">
        <v>5</v>
      </c>
      <c r="K603" s="0" t="n">
        <v>587</v>
      </c>
      <c r="L603" s="0" t="n">
        <v>569</v>
      </c>
    </row>
    <row r="604" customFormat="false" ht="12.75" hidden="false" customHeight="true" outlineLevel="0" collapsed="false">
      <c r="A604" s="0" t="n">
        <v>602</v>
      </c>
      <c r="B604" s="15" t="s">
        <v>1234</v>
      </c>
      <c r="C604" s="15" t="s">
        <v>1234</v>
      </c>
      <c r="G604" s="2" t="s">
        <v>1235</v>
      </c>
      <c r="H604" s="16"/>
      <c r="I604" s="17" t="n">
        <v>3</v>
      </c>
      <c r="J604" s="0" t="n">
        <v>5</v>
      </c>
      <c r="K604" s="0" t="n">
        <v>588</v>
      </c>
      <c r="L604" s="0" t="n">
        <v>570</v>
      </c>
    </row>
    <row r="605" customFormat="false" ht="12.75" hidden="false" customHeight="true" outlineLevel="0" collapsed="false">
      <c r="A605" s="0" t="n">
        <v>603</v>
      </c>
      <c r="B605" s="15" t="s">
        <v>1236</v>
      </c>
      <c r="C605" s="15" t="s">
        <v>1236</v>
      </c>
      <c r="G605" s="2" t="s">
        <v>1237</v>
      </c>
      <c r="H605" s="16"/>
      <c r="I605" s="17" t="n">
        <v>3</v>
      </c>
      <c r="J605" s="0" t="n">
        <v>5</v>
      </c>
      <c r="K605" s="0" t="n">
        <v>589</v>
      </c>
      <c r="L605" s="0" t="n">
        <v>571</v>
      </c>
    </row>
    <row r="606" customFormat="false" ht="12.75" hidden="false" customHeight="true" outlineLevel="0" collapsed="false">
      <c r="A606" s="0" t="n">
        <v>604</v>
      </c>
      <c r="B606" s="15" t="s">
        <v>1238</v>
      </c>
      <c r="C606" s="15" t="s">
        <v>1238</v>
      </c>
      <c r="G606" s="2" t="s">
        <v>1239</v>
      </c>
      <c r="H606" s="16"/>
      <c r="I606" s="17" t="n">
        <v>3</v>
      </c>
      <c r="J606" s="0" t="n">
        <v>5</v>
      </c>
      <c r="K606" s="0" t="n">
        <v>590</v>
      </c>
      <c r="L606" s="0" t="n">
        <v>572</v>
      </c>
    </row>
    <row r="607" customFormat="false" ht="12.75" hidden="false" customHeight="true" outlineLevel="0" collapsed="false">
      <c r="A607" s="0" t="n">
        <v>605</v>
      </c>
      <c r="B607" s="15" t="s">
        <v>1240</v>
      </c>
      <c r="C607" s="15" t="s">
        <v>1240</v>
      </c>
      <c r="G607" s="2" t="s">
        <v>1241</v>
      </c>
      <c r="H607" s="16" t="s">
        <v>34</v>
      </c>
      <c r="I607" s="17" t="n">
        <v>3</v>
      </c>
      <c r="J607" s="0" t="n">
        <v>5</v>
      </c>
      <c r="K607" s="0" t="n">
        <v>591</v>
      </c>
      <c r="L607" s="0" t="n">
        <v>573</v>
      </c>
    </row>
    <row r="608" customFormat="false" ht="12.75" hidden="false" customHeight="true" outlineLevel="0" collapsed="false">
      <c r="A608" s="0" t="n">
        <v>606</v>
      </c>
      <c r="B608" s="15" t="s">
        <v>1242</v>
      </c>
      <c r="C608" s="15" t="s">
        <v>1242</v>
      </c>
      <c r="G608" s="2" t="s">
        <v>1243</v>
      </c>
      <c r="H608" s="16"/>
      <c r="I608" s="17" t="n">
        <v>3</v>
      </c>
      <c r="J608" s="0" t="n">
        <v>5</v>
      </c>
      <c r="K608" s="0" t="n">
        <v>592</v>
      </c>
      <c r="L608" s="0" t="n">
        <v>574</v>
      </c>
    </row>
    <row r="609" customFormat="false" ht="12.75" hidden="false" customHeight="true" outlineLevel="0" collapsed="false">
      <c r="A609" s="0" t="n">
        <v>607</v>
      </c>
      <c r="B609" s="15" t="s">
        <v>1244</v>
      </c>
      <c r="C609" s="15" t="s">
        <v>1244</v>
      </c>
      <c r="G609" s="2" t="s">
        <v>1245</v>
      </c>
      <c r="H609" s="16"/>
      <c r="I609" s="17" t="n">
        <v>3</v>
      </c>
      <c r="J609" s="0" t="n">
        <v>5</v>
      </c>
      <c r="K609" s="0" t="n">
        <v>593</v>
      </c>
      <c r="L609" s="0" t="n">
        <v>575</v>
      </c>
    </row>
    <row r="610" customFormat="false" ht="12.75" hidden="false" customHeight="true" outlineLevel="0" collapsed="false">
      <c r="A610" s="0" t="n">
        <v>608</v>
      </c>
      <c r="B610" s="15" t="s">
        <v>1246</v>
      </c>
      <c r="C610" s="15" t="s">
        <v>1246</v>
      </c>
      <c r="E610" s="0" t="s">
        <v>1247</v>
      </c>
      <c r="G610" s="2"/>
      <c r="H610" s="16"/>
      <c r="I610" s="17" t="n">
        <v>1</v>
      </c>
      <c r="J610" s="0" t="n">
        <v>5</v>
      </c>
      <c r="K610" s="0" t="n">
        <v>594</v>
      </c>
      <c r="L610" s="0" t="n">
        <v>576</v>
      </c>
    </row>
    <row r="611" customFormat="false" ht="12.75" hidden="false" customHeight="true" outlineLevel="0" collapsed="false">
      <c r="A611" s="0" t="n">
        <v>609</v>
      </c>
      <c r="B611" s="15" t="s">
        <v>1248</v>
      </c>
      <c r="C611" s="15" t="s">
        <v>1248</v>
      </c>
      <c r="F611" s="0" t="s">
        <v>1249</v>
      </c>
      <c r="G611" s="2"/>
      <c r="H611" s="16"/>
      <c r="I611" s="17" t="n">
        <v>2</v>
      </c>
      <c r="J611" s="0" t="n">
        <v>5</v>
      </c>
      <c r="K611" s="0" t="n">
        <v>595</v>
      </c>
      <c r="L611" s="0" t="n">
        <v>577</v>
      </c>
    </row>
    <row r="612" customFormat="false" ht="12.75" hidden="false" customHeight="true" outlineLevel="0" collapsed="false">
      <c r="A612" s="0" t="n">
        <v>610</v>
      </c>
      <c r="B612" s="15" t="s">
        <v>1250</v>
      </c>
      <c r="C612" s="15" t="s">
        <v>1250</v>
      </c>
      <c r="G612" s="2" t="s">
        <v>1251</v>
      </c>
      <c r="H612" s="16"/>
      <c r="I612" s="17" t="n">
        <v>3</v>
      </c>
      <c r="J612" s="0" t="n">
        <v>5</v>
      </c>
      <c r="K612" s="0" t="n">
        <v>596</v>
      </c>
      <c r="L612" s="0" t="n">
        <v>578</v>
      </c>
    </row>
    <row r="613" customFormat="false" ht="12.75" hidden="false" customHeight="true" outlineLevel="0" collapsed="false">
      <c r="A613" s="0" t="n">
        <v>611</v>
      </c>
      <c r="B613" s="15" t="s">
        <v>1252</v>
      </c>
      <c r="C613" s="15" t="s">
        <v>1252</v>
      </c>
      <c r="G613" s="2" t="s">
        <v>1253</v>
      </c>
      <c r="H613" s="16"/>
      <c r="I613" s="17" t="n">
        <v>3</v>
      </c>
      <c r="J613" s="0" t="n">
        <v>5</v>
      </c>
      <c r="K613" s="0" t="n">
        <v>597</v>
      </c>
      <c r="L613" s="0" t="n">
        <v>579</v>
      </c>
    </row>
    <row r="614" customFormat="false" ht="12.75" hidden="false" customHeight="true" outlineLevel="0" collapsed="false">
      <c r="A614" s="0" t="n">
        <v>612</v>
      </c>
      <c r="B614" s="15" t="s">
        <v>1254</v>
      </c>
      <c r="C614" s="15" t="s">
        <v>1254</v>
      </c>
      <c r="G614" s="2" t="s">
        <v>1255</v>
      </c>
      <c r="H614" s="16"/>
      <c r="I614" s="17" t="n">
        <v>3</v>
      </c>
      <c r="J614" s="0" t="n">
        <v>5</v>
      </c>
      <c r="K614" s="0" t="n">
        <v>598</v>
      </c>
      <c r="L614" s="0" t="n">
        <v>580</v>
      </c>
    </row>
    <row r="615" customFormat="false" ht="12.75" hidden="false" customHeight="true" outlineLevel="0" collapsed="false">
      <c r="A615" s="0" t="n">
        <v>613</v>
      </c>
      <c r="B615" s="15" t="s">
        <v>1256</v>
      </c>
      <c r="C615" s="15" t="s">
        <v>1256</v>
      </c>
      <c r="G615" s="2" t="s">
        <v>1257</v>
      </c>
      <c r="H615" s="16"/>
      <c r="I615" s="17" t="n">
        <v>3</v>
      </c>
      <c r="J615" s="0" t="n">
        <v>5</v>
      </c>
      <c r="K615" s="0" t="n">
        <v>599</v>
      </c>
      <c r="L615" s="0" t="n">
        <v>581</v>
      </c>
    </row>
    <row r="616" customFormat="false" ht="12.75" hidden="false" customHeight="true" outlineLevel="0" collapsed="false">
      <c r="A616" s="0" t="n">
        <v>614</v>
      </c>
      <c r="B616" s="15" t="s">
        <v>1258</v>
      </c>
      <c r="C616" s="15" t="s">
        <v>1258</v>
      </c>
      <c r="G616" s="2" t="s">
        <v>1259</v>
      </c>
      <c r="H616" s="16"/>
      <c r="I616" s="17" t="n">
        <v>3</v>
      </c>
      <c r="J616" s="0" t="n">
        <v>5</v>
      </c>
      <c r="K616" s="0" t="n">
        <v>600</v>
      </c>
      <c r="L616" s="0" t="n">
        <v>582</v>
      </c>
    </row>
    <row r="617" customFormat="false" ht="12.75" hidden="false" customHeight="true" outlineLevel="0" collapsed="false">
      <c r="A617" s="0" t="n">
        <v>615</v>
      </c>
      <c r="B617" s="15" t="s">
        <v>1260</v>
      </c>
      <c r="C617" s="15" t="s">
        <v>1260</v>
      </c>
      <c r="G617" s="2" t="s">
        <v>1261</v>
      </c>
      <c r="H617" s="16"/>
      <c r="I617" s="17" t="n">
        <v>3</v>
      </c>
      <c r="J617" s="0" t="n">
        <v>5</v>
      </c>
      <c r="K617" s="0" t="n">
        <v>601</v>
      </c>
      <c r="L617" s="0" t="n">
        <v>583</v>
      </c>
    </row>
    <row r="618" customFormat="false" ht="12.75" hidden="false" customHeight="true" outlineLevel="0" collapsed="false">
      <c r="A618" s="0" t="n">
        <v>616</v>
      </c>
      <c r="B618" s="15" t="s">
        <v>1262</v>
      </c>
      <c r="C618" s="15" t="s">
        <v>1262</v>
      </c>
      <c r="G618" s="2" t="s">
        <v>1263</v>
      </c>
      <c r="H618" s="16"/>
      <c r="I618" s="17" t="n">
        <v>3</v>
      </c>
      <c r="J618" s="0" t="n">
        <v>5</v>
      </c>
      <c r="K618" s="0" t="n">
        <v>602</v>
      </c>
      <c r="L618" s="0" t="n">
        <v>584</v>
      </c>
    </row>
    <row r="619" customFormat="false" ht="12.75" hidden="false" customHeight="true" outlineLevel="0" collapsed="false">
      <c r="A619" s="0" t="n">
        <v>617</v>
      </c>
      <c r="B619" s="15" t="s">
        <v>1264</v>
      </c>
      <c r="C619" s="15" t="s">
        <v>1264</v>
      </c>
      <c r="G619" s="2" t="s">
        <v>1265</v>
      </c>
      <c r="H619" s="16"/>
      <c r="I619" s="17" t="n">
        <v>3</v>
      </c>
      <c r="J619" s="0" t="n">
        <v>5</v>
      </c>
      <c r="K619" s="0" t="n">
        <v>603</v>
      </c>
      <c r="L619" s="0" t="n">
        <v>585</v>
      </c>
    </row>
    <row r="620" customFormat="false" ht="12.75" hidden="false" customHeight="true" outlineLevel="0" collapsed="false">
      <c r="A620" s="0" t="n">
        <v>618</v>
      </c>
      <c r="B620" s="15" t="s">
        <v>1266</v>
      </c>
      <c r="C620" s="15" t="s">
        <v>1266</v>
      </c>
      <c r="G620" s="2" t="s">
        <v>1267</v>
      </c>
      <c r="H620" s="16"/>
      <c r="I620" s="17" t="n">
        <v>3</v>
      </c>
      <c r="J620" s="0" t="n">
        <v>5</v>
      </c>
      <c r="K620" s="0" t="n">
        <v>604</v>
      </c>
      <c r="L620" s="0" t="n">
        <v>586</v>
      </c>
    </row>
    <row r="621" customFormat="false" ht="12.75" hidden="false" customHeight="true" outlineLevel="0" collapsed="false">
      <c r="A621" s="0" t="n">
        <v>619</v>
      </c>
      <c r="B621" s="15" t="s">
        <v>1268</v>
      </c>
      <c r="C621" s="15" t="s">
        <v>1268</v>
      </c>
      <c r="G621" s="2" t="s">
        <v>1269</v>
      </c>
      <c r="H621" s="16"/>
      <c r="I621" s="17" t="n">
        <v>3</v>
      </c>
      <c r="J621" s="0" t="n">
        <v>5</v>
      </c>
      <c r="K621" s="0" t="n">
        <v>605</v>
      </c>
      <c r="L621" s="0" t="n">
        <v>587</v>
      </c>
    </row>
    <row r="622" customFormat="false" ht="12.75" hidden="false" customHeight="true" outlineLevel="0" collapsed="false">
      <c r="A622" s="0" t="n">
        <v>620</v>
      </c>
      <c r="B622" s="15" t="s">
        <v>1270</v>
      </c>
      <c r="C622" s="15" t="s">
        <v>1270</v>
      </c>
      <c r="G622" s="2" t="s">
        <v>1271</v>
      </c>
      <c r="H622" s="16"/>
      <c r="I622" s="17" t="n">
        <v>3</v>
      </c>
      <c r="J622" s="0" t="n">
        <v>5</v>
      </c>
      <c r="K622" s="0" t="n">
        <v>606</v>
      </c>
      <c r="L622" s="0" t="n">
        <v>588</v>
      </c>
    </row>
    <row r="623" customFormat="false" ht="12.75" hidden="false" customHeight="true" outlineLevel="0" collapsed="false">
      <c r="A623" s="0" t="n">
        <v>621</v>
      </c>
      <c r="B623" s="15" t="s">
        <v>1272</v>
      </c>
      <c r="C623" s="15" t="s">
        <v>1272</v>
      </c>
      <c r="G623" s="2" t="s">
        <v>1273</v>
      </c>
      <c r="H623" s="16"/>
      <c r="I623" s="17" t="n">
        <v>3</v>
      </c>
      <c r="J623" s="0" t="n">
        <v>5</v>
      </c>
      <c r="K623" s="0" t="n">
        <v>607</v>
      </c>
      <c r="L623" s="0" t="n">
        <v>589</v>
      </c>
    </row>
    <row r="624" customFormat="false" ht="12.75" hidden="false" customHeight="true" outlineLevel="0" collapsed="false">
      <c r="A624" s="0" t="n">
        <v>622</v>
      </c>
      <c r="B624" s="15" t="s">
        <v>1274</v>
      </c>
      <c r="C624" s="15" t="s">
        <v>1274</v>
      </c>
      <c r="G624" s="2" t="s">
        <v>1275</v>
      </c>
      <c r="H624" s="16"/>
      <c r="I624" s="17" t="n">
        <v>3</v>
      </c>
      <c r="J624" s="0" t="n">
        <v>5</v>
      </c>
      <c r="K624" s="0" t="n">
        <v>608</v>
      </c>
      <c r="L624" s="0" t="n">
        <v>590</v>
      </c>
    </row>
    <row r="625" customFormat="false" ht="12.75" hidden="false" customHeight="true" outlineLevel="0" collapsed="false">
      <c r="A625" s="0" t="n">
        <v>623</v>
      </c>
      <c r="B625" s="15" t="s">
        <v>1276</v>
      </c>
      <c r="C625" s="15" t="s">
        <v>1276</v>
      </c>
      <c r="G625" s="2" t="s">
        <v>1277</v>
      </c>
      <c r="H625" s="16"/>
      <c r="I625" s="17" t="n">
        <v>3</v>
      </c>
      <c r="J625" s="0" t="n">
        <v>5</v>
      </c>
      <c r="K625" s="0" t="n">
        <v>609</v>
      </c>
      <c r="L625" s="0" t="n">
        <v>591</v>
      </c>
    </row>
    <row r="626" customFormat="false" ht="12.75" hidden="false" customHeight="true" outlineLevel="0" collapsed="false">
      <c r="A626" s="0" t="n">
        <v>624</v>
      </c>
      <c r="B626" s="15" t="s">
        <v>1278</v>
      </c>
      <c r="C626" s="15" t="s">
        <v>1278</v>
      </c>
      <c r="G626" s="2" t="s">
        <v>1279</v>
      </c>
      <c r="H626" s="16"/>
      <c r="I626" s="17" t="n">
        <v>3</v>
      </c>
      <c r="J626" s="0" t="n">
        <v>5</v>
      </c>
      <c r="K626" s="0" t="n">
        <v>610</v>
      </c>
      <c r="L626" s="0" t="n">
        <v>592</v>
      </c>
    </row>
    <row r="627" customFormat="false" ht="12.75" hidden="false" customHeight="true" outlineLevel="0" collapsed="false">
      <c r="A627" s="0" t="n">
        <v>625</v>
      </c>
      <c r="B627" s="15" t="s">
        <v>1280</v>
      </c>
      <c r="C627" s="15" t="s">
        <v>1280</v>
      </c>
      <c r="E627" s="0" t="s">
        <v>1281</v>
      </c>
      <c r="G627" s="2"/>
      <c r="H627" s="16"/>
      <c r="I627" s="17" t="n">
        <v>1</v>
      </c>
      <c r="J627" s="0" t="n">
        <v>5</v>
      </c>
      <c r="K627" s="0" t="n">
        <v>611</v>
      </c>
      <c r="L627" s="0" t="n">
        <v>593</v>
      </c>
    </row>
    <row r="628" customFormat="false" ht="12.75" hidden="false" customHeight="true" outlineLevel="0" collapsed="false">
      <c r="A628" s="0" t="n">
        <v>626</v>
      </c>
      <c r="B628" s="15" t="s">
        <v>1282</v>
      </c>
      <c r="C628" s="15" t="s">
        <v>1282</v>
      </c>
      <c r="F628" s="0" t="s">
        <v>1283</v>
      </c>
      <c r="G628" s="2"/>
      <c r="H628" s="16"/>
      <c r="I628" s="17" t="n">
        <v>2</v>
      </c>
      <c r="J628" s="0" t="n">
        <v>5</v>
      </c>
      <c r="K628" s="0" t="n">
        <v>612</v>
      </c>
      <c r="L628" s="0" t="n">
        <v>594</v>
      </c>
    </row>
    <row r="629" customFormat="false" ht="12.75" hidden="false" customHeight="true" outlineLevel="0" collapsed="false">
      <c r="A629" s="0" t="n">
        <v>627</v>
      </c>
      <c r="B629" s="15" t="s">
        <v>1284</v>
      </c>
      <c r="C629" s="15" t="s">
        <v>1284</v>
      </c>
      <c r="G629" s="2" t="s">
        <v>1285</v>
      </c>
      <c r="H629" s="16"/>
      <c r="I629" s="17" t="n">
        <v>3</v>
      </c>
      <c r="J629" s="0" t="n">
        <v>5</v>
      </c>
      <c r="K629" s="0" t="n">
        <v>613</v>
      </c>
      <c r="L629" s="0" t="n">
        <v>595</v>
      </c>
    </row>
    <row r="630" customFormat="false" ht="12.75" hidden="false" customHeight="true" outlineLevel="0" collapsed="false">
      <c r="A630" s="0" t="n">
        <v>628</v>
      </c>
      <c r="B630" s="15" t="s">
        <v>1286</v>
      </c>
      <c r="C630" s="15" t="s">
        <v>1286</v>
      </c>
      <c r="G630" s="2" t="s">
        <v>1287</v>
      </c>
      <c r="H630" s="16"/>
      <c r="I630" s="17" t="n">
        <v>3</v>
      </c>
      <c r="J630" s="0" t="n">
        <v>5</v>
      </c>
      <c r="K630" s="0" t="n">
        <v>614</v>
      </c>
      <c r="L630" s="0" t="n">
        <v>596</v>
      </c>
    </row>
    <row r="631" customFormat="false" ht="12.75" hidden="false" customHeight="true" outlineLevel="0" collapsed="false">
      <c r="A631" s="0" t="n">
        <v>629</v>
      </c>
      <c r="B631" s="15" t="s">
        <v>1288</v>
      </c>
      <c r="C631" s="15" t="s">
        <v>1288</v>
      </c>
      <c r="G631" s="2" t="s">
        <v>1289</v>
      </c>
      <c r="H631" s="16"/>
      <c r="I631" s="17" t="n">
        <v>3</v>
      </c>
      <c r="J631" s="0" t="n">
        <v>5</v>
      </c>
      <c r="K631" s="0" t="n">
        <v>615</v>
      </c>
      <c r="L631" s="0" t="n">
        <v>597</v>
      </c>
    </row>
    <row r="632" customFormat="false" ht="12.75" hidden="false" customHeight="true" outlineLevel="0" collapsed="false">
      <c r="A632" s="0" t="n">
        <v>630</v>
      </c>
      <c r="B632" s="15" t="s">
        <v>1290</v>
      </c>
      <c r="C632" s="15" t="s">
        <v>1290</v>
      </c>
      <c r="G632" s="2" t="s">
        <v>1291</v>
      </c>
      <c r="H632" s="16"/>
      <c r="I632" s="17" t="n">
        <v>3</v>
      </c>
      <c r="J632" s="0" t="n">
        <v>5</v>
      </c>
      <c r="K632" s="0" t="n">
        <v>616</v>
      </c>
      <c r="L632" s="0" t="n">
        <v>598</v>
      </c>
    </row>
    <row r="633" customFormat="false" ht="12.75" hidden="false" customHeight="true" outlineLevel="0" collapsed="false">
      <c r="A633" s="0" t="n">
        <v>631</v>
      </c>
      <c r="B633" s="15" t="s">
        <v>1292</v>
      </c>
      <c r="C633" s="15" t="s">
        <v>1292</v>
      </c>
      <c r="G633" s="2" t="s">
        <v>1293</v>
      </c>
      <c r="H633" s="16"/>
      <c r="I633" s="17" t="n">
        <v>3</v>
      </c>
      <c r="J633" s="0" t="n">
        <v>5</v>
      </c>
      <c r="K633" s="0" t="n">
        <v>617</v>
      </c>
      <c r="L633" s="0" t="n">
        <v>599</v>
      </c>
    </row>
    <row r="634" customFormat="false" ht="12.75" hidden="false" customHeight="true" outlineLevel="0" collapsed="false">
      <c r="A634" s="0" t="n">
        <v>632</v>
      </c>
      <c r="B634" s="15" t="s">
        <v>1294</v>
      </c>
      <c r="C634" s="15" t="s">
        <v>1294</v>
      </c>
      <c r="G634" s="2" t="s">
        <v>1295</v>
      </c>
      <c r="H634" s="16"/>
      <c r="I634" s="17" t="n">
        <v>3</v>
      </c>
      <c r="J634" s="0" t="n">
        <v>5</v>
      </c>
      <c r="K634" s="0" t="n">
        <v>618</v>
      </c>
      <c r="L634" s="0" t="n">
        <v>600</v>
      </c>
    </row>
    <row r="635" customFormat="false" ht="12.75" hidden="false" customHeight="true" outlineLevel="0" collapsed="false">
      <c r="A635" s="0" t="n">
        <v>633</v>
      </c>
      <c r="B635" s="15" t="s">
        <v>1296</v>
      </c>
      <c r="C635" s="15" t="s">
        <v>1296</v>
      </c>
      <c r="G635" s="2" t="s">
        <v>1297</v>
      </c>
      <c r="H635" s="16"/>
      <c r="I635" s="17" t="n">
        <v>3</v>
      </c>
      <c r="J635" s="0" t="n">
        <v>5</v>
      </c>
      <c r="K635" s="0" t="n">
        <v>619</v>
      </c>
      <c r="L635" s="0" t="n">
        <v>601</v>
      </c>
    </row>
    <row r="636" customFormat="false" ht="12.75" hidden="false" customHeight="true" outlineLevel="0" collapsed="false">
      <c r="A636" s="0" t="n">
        <v>634</v>
      </c>
      <c r="B636" s="15" t="s">
        <v>1298</v>
      </c>
      <c r="C636" s="15" t="s">
        <v>1298</v>
      </c>
      <c r="G636" s="2" t="s">
        <v>1299</v>
      </c>
      <c r="H636" s="16"/>
      <c r="I636" s="17" t="n">
        <v>3</v>
      </c>
      <c r="J636" s="0" t="n">
        <v>5</v>
      </c>
      <c r="K636" s="0" t="n">
        <v>620</v>
      </c>
      <c r="L636" s="0" t="n">
        <v>602</v>
      </c>
    </row>
    <row r="637" customFormat="false" ht="12.75" hidden="false" customHeight="true" outlineLevel="0" collapsed="false">
      <c r="A637" s="0" t="n">
        <v>635</v>
      </c>
      <c r="B637" s="15" t="s">
        <v>1300</v>
      </c>
      <c r="C637" s="15" t="s">
        <v>1300</v>
      </c>
      <c r="G637" s="2" t="s">
        <v>1301</v>
      </c>
      <c r="H637" s="16"/>
      <c r="I637" s="17" t="n">
        <v>3</v>
      </c>
      <c r="J637" s="0" t="n">
        <v>5</v>
      </c>
      <c r="K637" s="0" t="n">
        <v>621</v>
      </c>
      <c r="L637" s="0" t="n">
        <v>603</v>
      </c>
    </row>
    <row r="638" customFormat="false" ht="12.75" hidden="false" customHeight="true" outlineLevel="0" collapsed="false">
      <c r="A638" s="0" t="n">
        <v>636</v>
      </c>
      <c r="B638" s="15" t="s">
        <v>1302</v>
      </c>
      <c r="C638" s="15" t="s">
        <v>1302</v>
      </c>
      <c r="G638" s="2" t="s">
        <v>1303</v>
      </c>
      <c r="H638" s="16"/>
      <c r="I638" s="17" t="n">
        <v>3</v>
      </c>
      <c r="J638" s="0" t="n">
        <v>5</v>
      </c>
      <c r="K638" s="0" t="n">
        <v>622</v>
      </c>
      <c r="L638" s="0" t="n">
        <v>604</v>
      </c>
    </row>
    <row r="639" customFormat="false" ht="12.75" hidden="false" customHeight="true" outlineLevel="0" collapsed="false">
      <c r="A639" s="0" t="n">
        <v>637</v>
      </c>
      <c r="B639" s="15" t="s">
        <v>1304</v>
      </c>
      <c r="C639" s="15" t="s">
        <v>1304</v>
      </c>
      <c r="G639" s="2" t="s">
        <v>1305</v>
      </c>
      <c r="H639" s="16"/>
      <c r="I639" s="17" t="n">
        <v>3</v>
      </c>
      <c r="J639" s="0" t="n">
        <v>5</v>
      </c>
      <c r="K639" s="0" t="n">
        <v>623</v>
      </c>
      <c r="L639" s="0" t="n">
        <v>605</v>
      </c>
    </row>
    <row r="640" customFormat="false" ht="12.75" hidden="false" customHeight="true" outlineLevel="0" collapsed="false">
      <c r="A640" s="0" t="n">
        <v>638</v>
      </c>
      <c r="B640" s="15" t="s">
        <v>1306</v>
      </c>
      <c r="C640" s="15" t="s">
        <v>1306</v>
      </c>
      <c r="G640" s="2" t="s">
        <v>1307</v>
      </c>
      <c r="H640" s="16"/>
      <c r="I640" s="17" t="n">
        <v>3</v>
      </c>
      <c r="J640" s="0" t="n">
        <v>5</v>
      </c>
      <c r="K640" s="0" t="n">
        <v>624</v>
      </c>
      <c r="L640" s="0" t="n">
        <v>606</v>
      </c>
    </row>
    <row r="641" customFormat="false" ht="12.75" hidden="false" customHeight="true" outlineLevel="0" collapsed="false">
      <c r="A641" s="0" t="n">
        <v>639</v>
      </c>
      <c r="B641" s="15" t="s">
        <v>1308</v>
      </c>
      <c r="C641" s="15" t="s">
        <v>1308</v>
      </c>
      <c r="G641" s="2" t="s">
        <v>1309</v>
      </c>
      <c r="H641" s="16"/>
      <c r="I641" s="17" t="n">
        <v>3</v>
      </c>
      <c r="J641" s="0" t="n">
        <v>5</v>
      </c>
      <c r="K641" s="0" t="n">
        <v>625</v>
      </c>
      <c r="L641" s="0" t="n">
        <v>607</v>
      </c>
    </row>
    <row r="642" customFormat="false" ht="12.75" hidden="false" customHeight="true" outlineLevel="0" collapsed="false">
      <c r="A642" s="0" t="n">
        <v>640</v>
      </c>
      <c r="B642" s="15" t="s">
        <v>1310</v>
      </c>
      <c r="C642" s="15" t="s">
        <v>1310</v>
      </c>
      <c r="G642" s="2" t="s">
        <v>1311</v>
      </c>
      <c r="H642" s="16"/>
      <c r="I642" s="17" t="n">
        <v>3</v>
      </c>
      <c r="J642" s="0" t="n">
        <v>5</v>
      </c>
      <c r="K642" s="0" t="n">
        <v>626</v>
      </c>
      <c r="L642" s="0" t="n">
        <v>608</v>
      </c>
    </row>
    <row r="643" customFormat="false" ht="12.75" hidden="false" customHeight="true" outlineLevel="0" collapsed="false">
      <c r="A643" s="0" t="n">
        <v>641</v>
      </c>
      <c r="B643" s="15" t="s">
        <v>1312</v>
      </c>
      <c r="C643" s="15" t="s">
        <v>1312</v>
      </c>
      <c r="G643" s="2" t="s">
        <v>1313</v>
      </c>
      <c r="H643" s="16"/>
      <c r="I643" s="17" t="n">
        <v>3</v>
      </c>
      <c r="J643" s="0" t="n">
        <v>5</v>
      </c>
      <c r="K643" s="0" t="n">
        <v>627</v>
      </c>
      <c r="L643" s="0" t="n">
        <v>609</v>
      </c>
    </row>
    <row r="644" customFormat="false" ht="12.75" hidden="false" customHeight="true" outlineLevel="0" collapsed="false">
      <c r="A644" s="0" t="n">
        <v>642</v>
      </c>
      <c r="B644" s="15" t="s">
        <v>1314</v>
      </c>
      <c r="C644" s="15" t="s">
        <v>1314</v>
      </c>
      <c r="G644" s="2" t="s">
        <v>1315</v>
      </c>
      <c r="H644" s="16"/>
      <c r="I644" s="17" t="n">
        <v>3</v>
      </c>
      <c r="J644" s="0" t="n">
        <v>5</v>
      </c>
      <c r="K644" s="0" t="n">
        <v>628</v>
      </c>
      <c r="L644" s="0" t="n">
        <v>610</v>
      </c>
    </row>
    <row r="645" customFormat="false" ht="12.75" hidden="false" customHeight="true" outlineLevel="0" collapsed="false">
      <c r="A645" s="0" t="n">
        <v>643</v>
      </c>
      <c r="B645" s="15" t="s">
        <v>1316</v>
      </c>
      <c r="C645" s="15" t="s">
        <v>1316</v>
      </c>
      <c r="G645" s="2" t="s">
        <v>1317</v>
      </c>
      <c r="H645" s="16"/>
      <c r="I645" s="17" t="n">
        <v>3</v>
      </c>
      <c r="J645" s="0" t="n">
        <v>5</v>
      </c>
      <c r="K645" s="0" t="n">
        <v>629</v>
      </c>
      <c r="L645" s="0" t="n">
        <v>611</v>
      </c>
    </row>
    <row r="646" customFormat="false" ht="12.75" hidden="false" customHeight="true" outlineLevel="0" collapsed="false">
      <c r="A646" s="0" t="n">
        <v>644</v>
      </c>
      <c r="B646" s="15" t="s">
        <v>1318</v>
      </c>
      <c r="C646" s="15" t="s">
        <v>1318</v>
      </c>
      <c r="G646" s="2" t="s">
        <v>1319</v>
      </c>
      <c r="H646" s="16"/>
      <c r="I646" s="17" t="n">
        <v>3</v>
      </c>
      <c r="J646" s="0" t="n">
        <v>5</v>
      </c>
      <c r="K646" s="0" t="n">
        <v>630</v>
      </c>
      <c r="L646" s="0" t="n">
        <v>612</v>
      </c>
    </row>
    <row r="647" customFormat="false" ht="12.75" hidden="false" customHeight="true" outlineLevel="0" collapsed="false">
      <c r="A647" s="0" t="n">
        <v>645</v>
      </c>
      <c r="B647" s="15" t="s">
        <v>1320</v>
      </c>
      <c r="C647" s="15" t="s">
        <v>1320</v>
      </c>
      <c r="G647" s="2" t="s">
        <v>1321</v>
      </c>
      <c r="H647" s="16"/>
      <c r="I647" s="17" t="n">
        <v>3</v>
      </c>
      <c r="J647" s="0" t="n">
        <v>5</v>
      </c>
      <c r="K647" s="0" t="n">
        <v>631</v>
      </c>
      <c r="L647" s="0" t="n">
        <v>613</v>
      </c>
    </row>
    <row r="648" customFormat="false" ht="12.75" hidden="false" customHeight="true" outlineLevel="0" collapsed="false">
      <c r="A648" s="0" t="n">
        <v>646</v>
      </c>
      <c r="B648" s="15" t="s">
        <v>1322</v>
      </c>
      <c r="C648" s="15" t="s">
        <v>1322</v>
      </c>
      <c r="G648" s="2" t="s">
        <v>1323</v>
      </c>
      <c r="H648" s="16"/>
      <c r="I648" s="17" t="n">
        <v>3</v>
      </c>
      <c r="J648" s="0" t="n">
        <v>5</v>
      </c>
      <c r="K648" s="0" t="n">
        <v>632</v>
      </c>
      <c r="L648" s="0" t="n">
        <v>614</v>
      </c>
    </row>
    <row r="649" customFormat="false" ht="12.75" hidden="false" customHeight="true" outlineLevel="0" collapsed="false">
      <c r="A649" s="0" t="n">
        <v>647</v>
      </c>
      <c r="B649" s="15" t="s">
        <v>1324</v>
      </c>
      <c r="C649" s="15" t="s">
        <v>1324</v>
      </c>
      <c r="G649" s="2" t="s">
        <v>1325</v>
      </c>
      <c r="H649" s="16"/>
      <c r="I649" s="17" t="n">
        <v>3</v>
      </c>
      <c r="J649" s="0" t="n">
        <v>5</v>
      </c>
      <c r="K649" s="0" t="n">
        <v>633</v>
      </c>
      <c r="L649" s="0" t="n">
        <v>615</v>
      </c>
    </row>
    <row r="650" customFormat="false" ht="12.75" hidden="false" customHeight="true" outlineLevel="0" collapsed="false">
      <c r="A650" s="0" t="n">
        <v>648</v>
      </c>
      <c r="B650" s="15" t="s">
        <v>1326</v>
      </c>
      <c r="C650" s="15" t="s">
        <v>1326</v>
      </c>
      <c r="G650" s="2" t="s">
        <v>1327</v>
      </c>
      <c r="H650" s="16"/>
      <c r="I650" s="17" t="n">
        <v>3</v>
      </c>
      <c r="J650" s="0" t="n">
        <v>5</v>
      </c>
      <c r="K650" s="0" t="n">
        <v>634</v>
      </c>
      <c r="L650" s="0" t="n">
        <v>616</v>
      </c>
    </row>
    <row r="651" customFormat="false" ht="12.75" hidden="false" customHeight="true" outlineLevel="0" collapsed="false">
      <c r="A651" s="0" t="n">
        <v>649</v>
      </c>
      <c r="B651" s="15" t="s">
        <v>1328</v>
      </c>
      <c r="C651" s="15" t="s">
        <v>1328</v>
      </c>
      <c r="G651" s="2" t="s">
        <v>1329</v>
      </c>
      <c r="H651" s="16"/>
      <c r="I651" s="17" t="n">
        <v>3</v>
      </c>
      <c r="J651" s="0" t="n">
        <v>5</v>
      </c>
      <c r="K651" s="0" t="n">
        <v>635</v>
      </c>
      <c r="L651" s="0" t="n">
        <v>617</v>
      </c>
    </row>
    <row r="652" customFormat="false" ht="12.75" hidden="false" customHeight="true" outlineLevel="0" collapsed="false">
      <c r="A652" s="0" t="n">
        <v>650</v>
      </c>
      <c r="B652" s="15" t="s">
        <v>1330</v>
      </c>
      <c r="C652" s="15" t="s">
        <v>1330</v>
      </c>
      <c r="E652" s="0" t="s">
        <v>134</v>
      </c>
      <c r="G652" s="2"/>
      <c r="H652" s="16" t="s">
        <v>34</v>
      </c>
      <c r="I652" s="17" t="n">
        <v>1</v>
      </c>
      <c r="J652" s="0" t="n">
        <v>5</v>
      </c>
      <c r="K652" s="0" t="n">
        <v>636</v>
      </c>
      <c r="L652" s="0" t="n">
        <v>618</v>
      </c>
    </row>
    <row r="653" customFormat="false" ht="12.75" hidden="false" customHeight="true" outlineLevel="0" collapsed="false">
      <c r="A653" s="0" t="n">
        <v>651</v>
      </c>
      <c r="B653" s="15" t="s">
        <v>1331</v>
      </c>
      <c r="C653" s="15" t="s">
        <v>1331</v>
      </c>
      <c r="F653" s="0" t="s">
        <v>136</v>
      </c>
      <c r="G653" s="2"/>
      <c r="H653" s="16" t="s">
        <v>34</v>
      </c>
      <c r="I653" s="17" t="n">
        <v>2</v>
      </c>
      <c r="J653" s="0" t="n">
        <v>5</v>
      </c>
      <c r="K653" s="0" t="n">
        <v>637</v>
      </c>
      <c r="L653" s="0" t="n">
        <v>619</v>
      </c>
    </row>
    <row r="654" customFormat="false" ht="12.75" hidden="false" customHeight="true" outlineLevel="0" collapsed="false">
      <c r="A654" s="0" t="n">
        <v>652</v>
      </c>
      <c r="B654" s="15" t="s">
        <v>1332</v>
      </c>
      <c r="C654" s="15" t="s">
        <v>1332</v>
      </c>
      <c r="G654" s="2" t="s">
        <v>138</v>
      </c>
      <c r="H654" s="16" t="s">
        <v>34</v>
      </c>
      <c r="I654" s="17" t="n">
        <v>3</v>
      </c>
      <c r="J654" s="0" t="n">
        <v>5</v>
      </c>
      <c r="K654" s="0" t="n">
        <v>638</v>
      </c>
      <c r="L654" s="0" t="n">
        <v>620</v>
      </c>
    </row>
    <row r="655" customFormat="false" ht="12.75" hidden="false" customHeight="true" outlineLevel="0" collapsed="false">
      <c r="A655" s="0" t="n">
        <v>653</v>
      </c>
      <c r="B655" s="26" t="s">
        <v>1333</v>
      </c>
      <c r="C655" s="26" t="s">
        <v>1333</v>
      </c>
      <c r="D655" s="22" t="s">
        <v>1334</v>
      </c>
      <c r="F655" s="22"/>
      <c r="G655" s="23"/>
      <c r="H655" s="25"/>
      <c r="I655" s="17" t="n">
        <v>0</v>
      </c>
      <c r="J655" s="25" t="n">
        <v>6</v>
      </c>
      <c r="K655" s="0" t="n">
        <v>639</v>
      </c>
      <c r="L655" s="0" t="n">
        <v>621</v>
      </c>
    </row>
    <row r="656" customFormat="false" ht="12.75" hidden="false" customHeight="true" outlineLevel="0" collapsed="false">
      <c r="A656" s="0" t="n">
        <v>654</v>
      </c>
      <c r="B656" s="26" t="s">
        <v>1335</v>
      </c>
      <c r="C656" s="26" t="s">
        <v>1335</v>
      </c>
      <c r="D656" s="25"/>
      <c r="E656" s="0" t="s">
        <v>1334</v>
      </c>
      <c r="F656" s="22"/>
      <c r="G656" s="23"/>
      <c r="H656" s="25"/>
      <c r="I656" s="17" t="n">
        <v>1</v>
      </c>
      <c r="J656" s="25" t="n">
        <v>6</v>
      </c>
      <c r="K656" s="0" t="n">
        <v>640</v>
      </c>
      <c r="L656" s="0" t="n">
        <v>622</v>
      </c>
    </row>
    <row r="657" customFormat="false" ht="12.75" hidden="false" customHeight="true" outlineLevel="0" collapsed="false">
      <c r="A657" s="0" t="n">
        <v>655</v>
      </c>
      <c r="B657" s="26" t="s">
        <v>1336</v>
      </c>
      <c r="C657" s="26" t="s">
        <v>1336</v>
      </c>
      <c r="D657" s="25"/>
      <c r="F657" s="22" t="s">
        <v>1337</v>
      </c>
      <c r="G657" s="23"/>
      <c r="H657" s="25"/>
      <c r="I657" s="17" t="n">
        <v>2</v>
      </c>
      <c r="J657" s="25" t="n">
        <v>6</v>
      </c>
      <c r="K657" s="0" t="n">
        <v>641</v>
      </c>
      <c r="L657" s="0" t="n">
        <v>623</v>
      </c>
    </row>
    <row r="658" customFormat="false" ht="12.75" hidden="false" customHeight="true" outlineLevel="0" collapsed="false">
      <c r="A658" s="0" t="n">
        <v>656</v>
      </c>
      <c r="B658" s="26" t="s">
        <v>1338</v>
      </c>
      <c r="C658" s="26" t="s">
        <v>1338</v>
      </c>
      <c r="D658" s="25"/>
      <c r="F658" s="22"/>
      <c r="G658" s="22" t="s">
        <v>1339</v>
      </c>
      <c r="H658" s="25"/>
      <c r="I658" s="17" t="n">
        <v>3</v>
      </c>
      <c r="J658" s="25" t="n">
        <v>6</v>
      </c>
      <c r="K658" s="0" t="n">
        <v>642</v>
      </c>
      <c r="L658" s="0" t="n">
        <v>624</v>
      </c>
    </row>
    <row r="659" customFormat="false" ht="12.75" hidden="false" customHeight="true" outlineLevel="0" collapsed="false">
      <c r="A659" s="0" t="n">
        <v>657</v>
      </c>
      <c r="B659" s="26" t="s">
        <v>1340</v>
      </c>
      <c r="C659" s="26" t="s">
        <v>1340</v>
      </c>
      <c r="D659" s="25"/>
      <c r="F659" s="22"/>
      <c r="G659" s="22" t="s">
        <v>1341</v>
      </c>
      <c r="H659" s="25"/>
      <c r="I659" s="17" t="n">
        <v>3</v>
      </c>
      <c r="J659" s="25" t="n">
        <v>6</v>
      </c>
      <c r="K659" s="0" t="n">
        <v>643</v>
      </c>
      <c r="L659" s="0" t="n">
        <v>625</v>
      </c>
    </row>
    <row r="660" customFormat="false" ht="12.75" hidden="false" customHeight="true" outlineLevel="0" collapsed="false">
      <c r="A660" s="0" t="n">
        <v>658</v>
      </c>
      <c r="B660" s="26" t="s">
        <v>1342</v>
      </c>
      <c r="C660" s="26" t="s">
        <v>1342</v>
      </c>
      <c r="D660" s="25"/>
      <c r="F660" s="22"/>
      <c r="G660" s="22" t="s">
        <v>1343</v>
      </c>
      <c r="H660" s="25"/>
      <c r="I660" s="17" t="n">
        <v>3</v>
      </c>
      <c r="J660" s="25" t="n">
        <v>6</v>
      </c>
      <c r="K660" s="0" t="n">
        <v>644</v>
      </c>
      <c r="L660" s="0" t="n">
        <v>626</v>
      </c>
    </row>
    <row r="661" customFormat="false" ht="12.75" hidden="false" customHeight="true" outlineLevel="0" collapsed="false">
      <c r="A661" s="0" t="n">
        <v>659</v>
      </c>
      <c r="B661" s="26" t="s">
        <v>1344</v>
      </c>
      <c r="C661" s="26" t="s">
        <v>1344</v>
      </c>
      <c r="D661" s="25"/>
      <c r="F661" s="22"/>
      <c r="G661" s="22" t="s">
        <v>1345</v>
      </c>
      <c r="H661" s="25"/>
      <c r="I661" s="17" t="n">
        <v>3</v>
      </c>
      <c r="J661" s="25" t="n">
        <v>6</v>
      </c>
      <c r="K661" s="0" t="n">
        <v>645</v>
      </c>
      <c r="L661" s="0" t="n">
        <v>627</v>
      </c>
    </row>
    <row r="662" customFormat="false" ht="12.75" hidden="false" customHeight="true" outlineLevel="0" collapsed="false">
      <c r="A662" s="0" t="n">
        <v>660</v>
      </c>
      <c r="B662" s="26" t="s">
        <v>1346</v>
      </c>
      <c r="C662" s="26" t="s">
        <v>1346</v>
      </c>
      <c r="D662" s="25"/>
      <c r="F662" s="22"/>
      <c r="G662" s="22" t="s">
        <v>1347</v>
      </c>
      <c r="H662" s="25"/>
      <c r="I662" s="17" t="n">
        <v>3</v>
      </c>
      <c r="J662" s="25" t="n">
        <v>6</v>
      </c>
      <c r="K662" s="0" t="n">
        <v>646</v>
      </c>
      <c r="L662" s="0" t="n">
        <v>628</v>
      </c>
    </row>
    <row r="663" customFormat="false" ht="12.75" hidden="false" customHeight="true" outlineLevel="0" collapsed="false">
      <c r="A663" s="0" t="n">
        <v>661</v>
      </c>
      <c r="B663" s="26" t="s">
        <v>1348</v>
      </c>
      <c r="C663" s="26" t="s">
        <v>1348</v>
      </c>
      <c r="D663" s="25"/>
      <c r="E663" s="0" t="s">
        <v>134</v>
      </c>
      <c r="G663" s="2"/>
      <c r="H663" s="16" t="s">
        <v>34</v>
      </c>
      <c r="I663" s="17" t="n">
        <v>1</v>
      </c>
      <c r="J663" s="25" t="n">
        <v>6</v>
      </c>
      <c r="K663" s="0" t="n">
        <v>647</v>
      </c>
      <c r="L663" s="0" t="n">
        <v>629</v>
      </c>
    </row>
    <row r="664" customFormat="false" ht="12.75" hidden="false" customHeight="true" outlineLevel="0" collapsed="false">
      <c r="A664" s="0" t="n">
        <v>662</v>
      </c>
      <c r="B664" s="26" t="s">
        <v>1349</v>
      </c>
      <c r="C664" s="26" t="s">
        <v>1349</v>
      </c>
      <c r="D664" s="25"/>
      <c r="F664" s="0" t="s">
        <v>136</v>
      </c>
      <c r="G664" s="2"/>
      <c r="H664" s="16" t="s">
        <v>34</v>
      </c>
      <c r="I664" s="17" t="n">
        <v>2</v>
      </c>
      <c r="J664" s="25" t="n">
        <v>6</v>
      </c>
      <c r="K664" s="0" t="n">
        <v>648</v>
      </c>
      <c r="L664" s="0" t="n">
        <v>630</v>
      </c>
    </row>
    <row r="665" customFormat="false" ht="12.75" hidden="false" customHeight="true" outlineLevel="0" collapsed="false">
      <c r="A665" s="0" t="n">
        <v>663</v>
      </c>
      <c r="B665" s="26" t="s">
        <v>1350</v>
      </c>
      <c r="C665" s="26" t="s">
        <v>1350</v>
      </c>
      <c r="D665" s="25"/>
      <c r="G665" s="2" t="s">
        <v>138</v>
      </c>
      <c r="H665" s="16" t="s">
        <v>34</v>
      </c>
      <c r="I665" s="17" t="n">
        <v>3</v>
      </c>
      <c r="J665" s="25" t="n">
        <v>6</v>
      </c>
      <c r="K665" s="0" t="n">
        <v>649</v>
      </c>
      <c r="L665" s="0" t="n">
        <v>631</v>
      </c>
    </row>
    <row r="666" customFormat="false" ht="12.75" hidden="false" customHeight="true" outlineLevel="0" collapsed="false">
      <c r="A666" s="0" t="n">
        <v>664</v>
      </c>
      <c r="B666" s="15" t="s">
        <v>1351</v>
      </c>
      <c r="C666" s="15" t="s">
        <v>1351</v>
      </c>
      <c r="D666" s="2" t="s">
        <v>1352</v>
      </c>
      <c r="G666" s="2"/>
      <c r="H666" s="16"/>
      <c r="I666" s="17" t="n">
        <v>0</v>
      </c>
      <c r="J666" s="0" t="n">
        <v>7</v>
      </c>
      <c r="K666" s="0" t="n">
        <v>650</v>
      </c>
      <c r="L666" s="0" t="n">
        <v>632</v>
      </c>
    </row>
    <row r="667" customFormat="false" ht="12.75" hidden="false" customHeight="true" outlineLevel="0" collapsed="false">
      <c r="A667" s="0" t="n">
        <v>665</v>
      </c>
      <c r="B667" s="15" t="s">
        <v>1353</v>
      </c>
      <c r="C667" s="15" t="s">
        <v>1353</v>
      </c>
      <c r="E667" s="0" t="s">
        <v>1354</v>
      </c>
      <c r="G667" s="2"/>
      <c r="H667" s="16"/>
      <c r="I667" s="17" t="n">
        <v>1</v>
      </c>
      <c r="J667" s="0" t="n">
        <v>7</v>
      </c>
      <c r="K667" s="0" t="n">
        <v>651</v>
      </c>
      <c r="L667" s="0" t="n">
        <v>633</v>
      </c>
    </row>
    <row r="668" customFormat="false" ht="12.75" hidden="false" customHeight="true" outlineLevel="0" collapsed="false">
      <c r="A668" s="0" t="n">
        <v>666</v>
      </c>
      <c r="B668" s="15" t="s">
        <v>1355</v>
      </c>
      <c r="C668" s="15" t="s">
        <v>1355</v>
      </c>
      <c r="F668" s="0" t="s">
        <v>1356</v>
      </c>
      <c r="G668" s="2"/>
      <c r="H668" s="16"/>
      <c r="I668" s="17" t="n">
        <v>2</v>
      </c>
      <c r="J668" s="0" t="n">
        <v>7</v>
      </c>
      <c r="K668" s="0" t="n">
        <v>652</v>
      </c>
      <c r="L668" s="0" t="n">
        <v>634</v>
      </c>
    </row>
    <row r="669" customFormat="false" ht="12.75" hidden="false" customHeight="true" outlineLevel="0" collapsed="false">
      <c r="A669" s="0" t="n">
        <v>667</v>
      </c>
      <c r="B669" s="15" t="s">
        <v>1357</v>
      </c>
      <c r="C669" s="15" t="s">
        <v>1357</v>
      </c>
      <c r="G669" s="2" t="s">
        <v>1358</v>
      </c>
      <c r="H669" s="16"/>
      <c r="I669" s="17" t="n">
        <v>3</v>
      </c>
      <c r="J669" s="0" t="n">
        <v>7</v>
      </c>
      <c r="K669" s="0" t="n">
        <v>653</v>
      </c>
      <c r="L669" s="0" t="n">
        <v>635</v>
      </c>
    </row>
    <row r="670" customFormat="false" ht="12.75" hidden="false" customHeight="true" outlineLevel="0" collapsed="false">
      <c r="A670" s="0" t="n">
        <v>668</v>
      </c>
      <c r="B670" s="15" t="s">
        <v>1359</v>
      </c>
      <c r="C670" s="15" t="s">
        <v>1359</v>
      </c>
      <c r="G670" s="2" t="s">
        <v>1360</v>
      </c>
      <c r="H670" s="16"/>
      <c r="I670" s="17" t="n">
        <v>3</v>
      </c>
      <c r="J670" s="0" t="n">
        <v>7</v>
      </c>
      <c r="K670" s="0" t="n">
        <v>654</v>
      </c>
      <c r="L670" s="0" t="n">
        <v>636</v>
      </c>
    </row>
    <row r="671" customFormat="false" ht="12.75" hidden="false" customHeight="true" outlineLevel="0" collapsed="false">
      <c r="A671" s="0" t="n">
        <v>669</v>
      </c>
      <c r="B671" s="15" t="s">
        <v>1361</v>
      </c>
      <c r="C671" s="15" t="s">
        <v>1361</v>
      </c>
      <c r="G671" s="2" t="s">
        <v>1362</v>
      </c>
      <c r="H671" s="16"/>
      <c r="I671" s="17" t="n">
        <v>3</v>
      </c>
      <c r="J671" s="0" t="n">
        <v>7</v>
      </c>
      <c r="K671" s="0" t="n">
        <v>655</v>
      </c>
      <c r="L671" s="0" t="n">
        <v>637</v>
      </c>
    </row>
    <row r="672" customFormat="false" ht="12.75" hidden="false" customHeight="true" outlineLevel="0" collapsed="false">
      <c r="A672" s="0" t="n">
        <v>670</v>
      </c>
      <c r="B672" s="15" t="s">
        <v>1363</v>
      </c>
      <c r="C672" s="15" t="s">
        <v>1363</v>
      </c>
      <c r="F672" s="0" t="s">
        <v>1364</v>
      </c>
      <c r="G672" s="2"/>
      <c r="H672" s="16"/>
      <c r="I672" s="17" t="n">
        <v>2</v>
      </c>
      <c r="J672" s="0" t="n">
        <v>7</v>
      </c>
      <c r="K672" s="0" t="n">
        <v>656</v>
      </c>
      <c r="L672" s="0" t="n">
        <v>638</v>
      </c>
    </row>
    <row r="673" customFormat="false" ht="12.75" hidden="false" customHeight="true" outlineLevel="0" collapsed="false">
      <c r="A673" s="0" t="n">
        <v>671</v>
      </c>
      <c r="B673" s="15" t="s">
        <v>1365</v>
      </c>
      <c r="C673" s="15" t="s">
        <v>1365</v>
      </c>
      <c r="G673" s="2" t="s">
        <v>1366</v>
      </c>
      <c r="H673" s="16"/>
      <c r="I673" s="17" t="n">
        <v>3</v>
      </c>
      <c r="J673" s="0" t="n">
        <v>7</v>
      </c>
      <c r="K673" s="0" t="n">
        <v>657</v>
      </c>
      <c r="L673" s="0" t="n">
        <v>639</v>
      </c>
    </row>
    <row r="674" customFormat="false" ht="12.75" hidden="false" customHeight="true" outlineLevel="0" collapsed="false">
      <c r="A674" s="0" t="n">
        <v>672</v>
      </c>
      <c r="B674" s="15" t="s">
        <v>1367</v>
      </c>
      <c r="C674" s="15" t="s">
        <v>1367</v>
      </c>
      <c r="G674" s="2" t="s">
        <v>1368</v>
      </c>
      <c r="H674" s="16"/>
      <c r="I674" s="17" t="n">
        <v>3</v>
      </c>
      <c r="J674" s="0" t="n">
        <v>7</v>
      </c>
      <c r="K674" s="0" t="n">
        <v>658</v>
      </c>
      <c r="L674" s="0" t="n">
        <v>640</v>
      </c>
    </row>
    <row r="675" customFormat="false" ht="12.75" hidden="false" customHeight="true" outlineLevel="0" collapsed="false">
      <c r="A675" s="0" t="n">
        <v>673</v>
      </c>
      <c r="B675" s="15" t="s">
        <v>1369</v>
      </c>
      <c r="C675" s="15" t="s">
        <v>1369</v>
      </c>
      <c r="G675" s="2" t="s">
        <v>1370</v>
      </c>
      <c r="H675" s="16"/>
      <c r="I675" s="17" t="n">
        <v>3</v>
      </c>
      <c r="J675" s="0" t="n">
        <v>7</v>
      </c>
      <c r="K675" s="0" t="n">
        <v>659</v>
      </c>
      <c r="L675" s="0" t="n">
        <v>641</v>
      </c>
    </row>
    <row r="676" customFormat="false" ht="12.75" hidden="false" customHeight="true" outlineLevel="0" collapsed="false">
      <c r="A676" s="0" t="n">
        <v>674</v>
      </c>
      <c r="B676" s="15" t="s">
        <v>1371</v>
      </c>
      <c r="C676" s="15" t="s">
        <v>1371</v>
      </c>
      <c r="G676" s="2" t="s">
        <v>1372</v>
      </c>
      <c r="H676" s="16" t="s">
        <v>34</v>
      </c>
      <c r="I676" s="17" t="n">
        <v>3</v>
      </c>
      <c r="J676" s="0" t="n">
        <v>7</v>
      </c>
      <c r="K676" s="0" t="n">
        <v>660</v>
      </c>
      <c r="L676" s="0" t="n">
        <v>642</v>
      </c>
    </row>
    <row r="677" customFormat="false" ht="12.75" hidden="false" customHeight="true" outlineLevel="0" collapsed="false">
      <c r="A677" s="0" t="n">
        <v>675</v>
      </c>
      <c r="B677" s="15" t="s">
        <v>1373</v>
      </c>
      <c r="C677" s="15" t="s">
        <v>1373</v>
      </c>
      <c r="G677" s="2" t="s">
        <v>1374</v>
      </c>
      <c r="H677" s="16" t="s">
        <v>34</v>
      </c>
      <c r="I677" s="17" t="n">
        <v>3</v>
      </c>
      <c r="J677" s="0" t="n">
        <v>7</v>
      </c>
      <c r="K677" s="0" t="n">
        <v>661</v>
      </c>
      <c r="L677" s="0" t="n">
        <v>643</v>
      </c>
    </row>
    <row r="678" customFormat="false" ht="12.75" hidden="false" customHeight="true" outlineLevel="0" collapsed="false">
      <c r="A678" s="0" t="n">
        <v>676</v>
      </c>
      <c r="B678" s="15" t="s">
        <v>1375</v>
      </c>
      <c r="C678" s="15" t="s">
        <v>1375</v>
      </c>
      <c r="E678" s="0" t="s">
        <v>134</v>
      </c>
      <c r="G678" s="2"/>
      <c r="H678" s="16" t="s">
        <v>34</v>
      </c>
      <c r="I678" s="17" t="n">
        <v>1</v>
      </c>
      <c r="J678" s="0" t="n">
        <v>7</v>
      </c>
      <c r="K678" s="0" t="n">
        <v>662</v>
      </c>
      <c r="L678" s="0" t="n">
        <v>644</v>
      </c>
    </row>
    <row r="679" customFormat="false" ht="12.75" hidden="false" customHeight="true" outlineLevel="0" collapsed="false">
      <c r="A679" s="0" t="n">
        <v>677</v>
      </c>
      <c r="B679" s="15" t="s">
        <v>1376</v>
      </c>
      <c r="C679" s="15" t="s">
        <v>1376</v>
      </c>
      <c r="F679" s="0" t="s">
        <v>136</v>
      </c>
      <c r="G679" s="2"/>
      <c r="H679" s="16" t="s">
        <v>34</v>
      </c>
      <c r="I679" s="17" t="n">
        <v>2</v>
      </c>
      <c r="J679" s="0" t="n">
        <v>7</v>
      </c>
      <c r="K679" s="0" t="n">
        <v>663</v>
      </c>
      <c r="L679" s="0" t="n">
        <v>645</v>
      </c>
    </row>
    <row r="680" customFormat="false" ht="12.75" hidden="false" customHeight="true" outlineLevel="0" collapsed="false">
      <c r="A680" s="0" t="n">
        <v>678</v>
      </c>
      <c r="B680" s="15" t="s">
        <v>1377</v>
      </c>
      <c r="C680" s="15" t="s">
        <v>1377</v>
      </c>
      <c r="G680" s="2" t="s">
        <v>138</v>
      </c>
      <c r="H680" s="16" t="s">
        <v>34</v>
      </c>
      <c r="I680" s="17" t="n">
        <v>3</v>
      </c>
      <c r="J680" s="0" t="n">
        <v>7</v>
      </c>
      <c r="K680" s="0" t="n">
        <v>664</v>
      </c>
      <c r="L680" s="0" t="n">
        <v>646</v>
      </c>
    </row>
    <row r="681" customFormat="false" ht="12.75" hidden="false" customHeight="true" outlineLevel="0" collapsed="false">
      <c r="A681" s="0" t="n">
        <v>679</v>
      </c>
      <c r="B681" s="29" t="s">
        <v>1378</v>
      </c>
      <c r="C681" s="29" t="s">
        <v>1379</v>
      </c>
      <c r="D681" s="2" t="s">
        <v>1380</v>
      </c>
      <c r="G681" s="2"/>
      <c r="H681" s="16" t="s">
        <v>628</v>
      </c>
      <c r="I681" s="17" t="n">
        <v>0</v>
      </c>
      <c r="J681" s="0" t="n">
        <v>8</v>
      </c>
      <c r="K681" s="0" t="n">
        <v>665</v>
      </c>
      <c r="L681" s="0" t="n">
        <v>647</v>
      </c>
    </row>
    <row r="682" customFormat="false" ht="12.75" hidden="false" customHeight="true" outlineLevel="0" collapsed="false">
      <c r="A682" s="0" t="n">
        <v>680</v>
      </c>
      <c r="B682" s="29" t="s">
        <v>1381</v>
      </c>
      <c r="C682" s="29" t="s">
        <v>1382</v>
      </c>
      <c r="E682" s="0" t="s">
        <v>1383</v>
      </c>
      <c r="G682" s="2"/>
      <c r="H682" s="16" t="s">
        <v>628</v>
      </c>
      <c r="I682" s="17" t="n">
        <v>1</v>
      </c>
      <c r="J682" s="0" t="n">
        <v>8</v>
      </c>
      <c r="K682" s="0" t="n">
        <v>666</v>
      </c>
      <c r="L682" s="0" t="n">
        <v>648</v>
      </c>
    </row>
    <row r="683" customFormat="false" ht="12.75" hidden="false" customHeight="true" outlineLevel="0" collapsed="false">
      <c r="A683" s="0" t="n">
        <v>681</v>
      </c>
      <c r="B683" s="29" t="s">
        <v>1384</v>
      </c>
      <c r="C683" s="29" t="s">
        <v>1385</v>
      </c>
      <c r="F683" s="0" t="s">
        <v>1386</v>
      </c>
      <c r="G683" s="2"/>
      <c r="H683" s="16" t="s">
        <v>628</v>
      </c>
      <c r="I683" s="17" t="n">
        <v>2</v>
      </c>
      <c r="J683" s="0" t="n">
        <v>8</v>
      </c>
      <c r="K683" s="0" t="n">
        <v>667</v>
      </c>
      <c r="L683" s="0" t="n">
        <v>649</v>
      </c>
    </row>
    <row r="684" customFormat="false" ht="12.75" hidden="false" customHeight="true" outlineLevel="0" collapsed="false">
      <c r="A684" s="0" t="n">
        <v>682</v>
      </c>
      <c r="B684" s="29" t="s">
        <v>1387</v>
      </c>
      <c r="C684" s="29" t="s">
        <v>1388</v>
      </c>
      <c r="G684" s="2" t="s">
        <v>1389</v>
      </c>
      <c r="H684" s="16" t="s">
        <v>628</v>
      </c>
      <c r="I684" s="17" t="n">
        <v>3</v>
      </c>
      <c r="J684" s="0" t="n">
        <v>8</v>
      </c>
      <c r="K684" s="0" t="n">
        <v>668</v>
      </c>
      <c r="L684" s="0" t="n">
        <v>650</v>
      </c>
    </row>
    <row r="685" customFormat="false" ht="12.75" hidden="false" customHeight="true" outlineLevel="0" collapsed="false">
      <c r="A685" s="0" t="n">
        <v>683</v>
      </c>
      <c r="B685" s="29" t="s">
        <v>1390</v>
      </c>
      <c r="C685" s="29" t="s">
        <v>1391</v>
      </c>
      <c r="G685" s="2" t="s">
        <v>1392</v>
      </c>
      <c r="H685" s="16" t="s">
        <v>628</v>
      </c>
      <c r="I685" s="17" t="n">
        <v>3</v>
      </c>
      <c r="J685" s="0" t="n">
        <v>8</v>
      </c>
      <c r="K685" s="0" t="n">
        <v>669</v>
      </c>
      <c r="L685" s="0" t="n">
        <v>651</v>
      </c>
    </row>
    <row r="686" customFormat="false" ht="12.75" hidden="false" customHeight="true" outlineLevel="0" collapsed="false">
      <c r="A686" s="0" t="n">
        <v>684</v>
      </c>
      <c r="B686" s="29" t="s">
        <v>1393</v>
      </c>
      <c r="C686" s="29" t="s">
        <v>1394</v>
      </c>
      <c r="G686" s="2" t="s">
        <v>1395</v>
      </c>
      <c r="H686" s="16" t="s">
        <v>628</v>
      </c>
      <c r="I686" s="17" t="n">
        <v>3</v>
      </c>
      <c r="J686" s="0" t="n">
        <v>8</v>
      </c>
      <c r="K686" s="0" t="n">
        <v>670</v>
      </c>
      <c r="L686" s="0" t="n">
        <v>652</v>
      </c>
    </row>
    <row r="687" customFormat="false" ht="12.75" hidden="false" customHeight="true" outlineLevel="0" collapsed="false">
      <c r="A687" s="0" t="n">
        <v>685</v>
      </c>
      <c r="B687" s="29" t="s">
        <v>1396</v>
      </c>
      <c r="C687" s="29" t="s">
        <v>1397</v>
      </c>
      <c r="G687" s="2" t="s">
        <v>1398</v>
      </c>
      <c r="H687" s="16" t="s">
        <v>628</v>
      </c>
      <c r="I687" s="17" t="n">
        <v>3</v>
      </c>
      <c r="J687" s="0" t="n">
        <v>8</v>
      </c>
      <c r="K687" s="0" t="n">
        <v>671</v>
      </c>
      <c r="L687" s="0" t="n">
        <v>653</v>
      </c>
    </row>
    <row r="688" customFormat="false" ht="12.75" hidden="false" customHeight="true" outlineLevel="0" collapsed="false">
      <c r="A688" s="0" t="n">
        <v>686</v>
      </c>
      <c r="B688" s="29" t="s">
        <v>1399</v>
      </c>
      <c r="C688" s="29" t="s">
        <v>1400</v>
      </c>
      <c r="G688" s="2" t="s">
        <v>1401</v>
      </c>
      <c r="H688" s="16" t="s">
        <v>628</v>
      </c>
      <c r="I688" s="17" t="n">
        <v>3</v>
      </c>
      <c r="J688" s="0" t="n">
        <v>8</v>
      </c>
      <c r="K688" s="0" t="n">
        <v>672</v>
      </c>
      <c r="L688" s="0" t="n">
        <v>654</v>
      </c>
    </row>
    <row r="689" customFormat="false" ht="12.75" hidden="false" customHeight="true" outlineLevel="0" collapsed="false">
      <c r="A689" s="0" t="n">
        <v>687</v>
      </c>
      <c r="B689" s="29" t="s">
        <v>1402</v>
      </c>
      <c r="C689" s="29" t="s">
        <v>1403</v>
      </c>
      <c r="F689" s="0" t="s">
        <v>1404</v>
      </c>
      <c r="G689" s="2"/>
      <c r="H689" s="16" t="s">
        <v>628</v>
      </c>
      <c r="I689" s="17" t="n">
        <v>2</v>
      </c>
      <c r="J689" s="0" t="n">
        <v>8</v>
      </c>
      <c r="K689" s="0" t="n">
        <v>673</v>
      </c>
      <c r="L689" s="0" t="n">
        <v>655</v>
      </c>
    </row>
    <row r="690" customFormat="false" ht="12.75" hidden="false" customHeight="true" outlineLevel="0" collapsed="false">
      <c r="A690" s="0" t="n">
        <v>688</v>
      </c>
      <c r="B690" s="29" t="s">
        <v>1405</v>
      </c>
      <c r="C690" s="29" t="s">
        <v>1406</v>
      </c>
      <c r="G690" s="2" t="s">
        <v>1407</v>
      </c>
      <c r="H690" s="16" t="s">
        <v>628</v>
      </c>
      <c r="I690" s="17" t="n">
        <v>3</v>
      </c>
      <c r="J690" s="0" t="n">
        <v>8</v>
      </c>
      <c r="K690" s="0" t="n">
        <v>674</v>
      </c>
      <c r="L690" s="0" t="n">
        <v>656</v>
      </c>
    </row>
    <row r="691" customFormat="false" ht="12.75" hidden="false" customHeight="true" outlineLevel="0" collapsed="false">
      <c r="A691" s="0" t="n">
        <v>689</v>
      </c>
      <c r="B691" s="29" t="s">
        <v>1408</v>
      </c>
      <c r="C691" s="29" t="s">
        <v>1409</v>
      </c>
      <c r="G691" s="2" t="s">
        <v>1410</v>
      </c>
      <c r="H691" s="16" t="s">
        <v>628</v>
      </c>
      <c r="I691" s="17" t="n">
        <v>3</v>
      </c>
      <c r="J691" s="0" t="n">
        <v>8</v>
      </c>
      <c r="K691" s="0" t="n">
        <v>675</v>
      </c>
      <c r="L691" s="0" t="n">
        <v>657</v>
      </c>
    </row>
    <row r="692" customFormat="false" ht="12.75" hidden="false" customHeight="true" outlineLevel="0" collapsed="false">
      <c r="A692" s="0" t="n">
        <v>690</v>
      </c>
      <c r="B692" s="29" t="s">
        <v>1411</v>
      </c>
      <c r="C692" s="29" t="s">
        <v>1412</v>
      </c>
      <c r="G692" s="2" t="s">
        <v>1413</v>
      </c>
      <c r="H692" s="16" t="s">
        <v>628</v>
      </c>
      <c r="I692" s="17" t="n">
        <v>3</v>
      </c>
      <c r="J692" s="0" t="n">
        <v>8</v>
      </c>
      <c r="K692" s="0" t="n">
        <v>676</v>
      </c>
      <c r="L692" s="0" t="n">
        <v>658</v>
      </c>
    </row>
    <row r="693" customFormat="false" ht="12.75" hidden="false" customHeight="true" outlineLevel="0" collapsed="false">
      <c r="A693" s="0" t="n">
        <v>691</v>
      </c>
      <c r="B693" s="29" t="s">
        <v>1414</v>
      </c>
      <c r="C693" s="29" t="s">
        <v>1415</v>
      </c>
      <c r="G693" s="2" t="s">
        <v>1416</v>
      </c>
      <c r="H693" s="16" t="s">
        <v>628</v>
      </c>
      <c r="I693" s="17" t="n">
        <v>3</v>
      </c>
      <c r="J693" s="0" t="n">
        <v>8</v>
      </c>
      <c r="K693" s="0" t="n">
        <v>677</v>
      </c>
      <c r="L693" s="0" t="n">
        <v>659</v>
      </c>
    </row>
    <row r="694" customFormat="false" ht="12.75" hidden="false" customHeight="true" outlineLevel="0" collapsed="false">
      <c r="A694" s="0" t="n">
        <v>692</v>
      </c>
      <c r="B694" s="29" t="s">
        <v>1417</v>
      </c>
      <c r="C694" s="29" t="s">
        <v>1418</v>
      </c>
      <c r="G694" s="2" t="s">
        <v>1419</v>
      </c>
      <c r="H694" s="16" t="s">
        <v>628</v>
      </c>
      <c r="I694" s="17" t="n">
        <v>3</v>
      </c>
      <c r="J694" s="0" t="n">
        <v>8</v>
      </c>
      <c r="K694" s="0" t="n">
        <v>678</v>
      </c>
      <c r="L694" s="0" t="n">
        <v>660</v>
      </c>
    </row>
    <row r="695" customFormat="false" ht="12.75" hidden="false" customHeight="true" outlineLevel="0" collapsed="false">
      <c r="A695" s="0" t="n">
        <v>693</v>
      </c>
      <c r="B695" s="29" t="s">
        <v>1420</v>
      </c>
      <c r="C695" s="29" t="s">
        <v>1421</v>
      </c>
      <c r="G695" s="2" t="s">
        <v>1422</v>
      </c>
      <c r="H695" s="16" t="s">
        <v>628</v>
      </c>
      <c r="I695" s="17" t="n">
        <v>3</v>
      </c>
      <c r="J695" s="0" t="n">
        <v>8</v>
      </c>
      <c r="K695" s="0" t="n">
        <v>679</v>
      </c>
      <c r="L695" s="0" t="n">
        <v>661</v>
      </c>
    </row>
    <row r="696" customFormat="false" ht="12.75" hidden="false" customHeight="true" outlineLevel="0" collapsed="false">
      <c r="A696" s="0" t="n">
        <v>694</v>
      </c>
      <c r="B696" s="29" t="s">
        <v>1423</v>
      </c>
      <c r="C696" s="29" t="s">
        <v>1424</v>
      </c>
      <c r="G696" s="2" t="s">
        <v>1425</v>
      </c>
      <c r="H696" s="16" t="s">
        <v>628</v>
      </c>
      <c r="I696" s="17" t="n">
        <v>3</v>
      </c>
      <c r="J696" s="0" t="n">
        <v>8</v>
      </c>
      <c r="K696" s="0" t="n">
        <v>680</v>
      </c>
      <c r="L696" s="0" t="n">
        <v>662</v>
      </c>
    </row>
    <row r="697" customFormat="false" ht="12.75" hidden="false" customHeight="true" outlineLevel="0" collapsed="false">
      <c r="A697" s="0" t="n">
        <v>695</v>
      </c>
      <c r="B697" s="29" t="s">
        <v>1426</v>
      </c>
      <c r="C697" s="29" t="s">
        <v>1427</v>
      </c>
      <c r="F697" s="0" t="s">
        <v>1428</v>
      </c>
      <c r="G697" s="2"/>
      <c r="H697" s="16" t="s">
        <v>628</v>
      </c>
      <c r="I697" s="17" t="n">
        <v>2</v>
      </c>
      <c r="J697" s="0" t="n">
        <v>8</v>
      </c>
      <c r="K697" s="0" t="n">
        <v>681</v>
      </c>
      <c r="L697" s="0" t="n">
        <v>663</v>
      </c>
    </row>
    <row r="698" customFormat="false" ht="12.75" hidden="false" customHeight="true" outlineLevel="0" collapsed="false">
      <c r="A698" s="0" t="n">
        <v>696</v>
      </c>
      <c r="B698" s="29" t="s">
        <v>1429</v>
      </c>
      <c r="C698" s="29" t="s">
        <v>1430</v>
      </c>
      <c r="G698" s="2" t="s">
        <v>1431</v>
      </c>
      <c r="H698" s="16" t="s">
        <v>628</v>
      </c>
      <c r="I698" s="17" t="n">
        <v>3</v>
      </c>
      <c r="J698" s="0" t="n">
        <v>8</v>
      </c>
      <c r="K698" s="0" t="n">
        <v>682</v>
      </c>
      <c r="L698" s="0" t="n">
        <v>664</v>
      </c>
    </row>
    <row r="699" customFormat="false" ht="12.75" hidden="false" customHeight="true" outlineLevel="0" collapsed="false">
      <c r="A699" s="0" t="n">
        <v>697</v>
      </c>
      <c r="B699" s="29" t="s">
        <v>1432</v>
      </c>
      <c r="C699" s="29" t="s">
        <v>1433</v>
      </c>
      <c r="G699" s="2" t="s">
        <v>1434</v>
      </c>
      <c r="H699" s="16" t="s">
        <v>628</v>
      </c>
      <c r="I699" s="17" t="n">
        <v>3</v>
      </c>
      <c r="J699" s="0" t="n">
        <v>8</v>
      </c>
      <c r="K699" s="0" t="n">
        <v>683</v>
      </c>
      <c r="L699" s="0" t="n">
        <v>665</v>
      </c>
    </row>
    <row r="700" customFormat="false" ht="12.75" hidden="false" customHeight="true" outlineLevel="0" collapsed="false">
      <c r="A700" s="0" t="n">
        <v>698</v>
      </c>
      <c r="B700" s="29" t="s">
        <v>1435</v>
      </c>
      <c r="C700" s="29" t="s">
        <v>1436</v>
      </c>
      <c r="G700" s="2" t="s">
        <v>1437</v>
      </c>
      <c r="H700" s="16" t="s">
        <v>628</v>
      </c>
      <c r="I700" s="17" t="n">
        <v>3</v>
      </c>
      <c r="J700" s="0" t="n">
        <v>8</v>
      </c>
      <c r="K700" s="0" t="n">
        <v>684</v>
      </c>
      <c r="L700" s="0" t="n">
        <v>666</v>
      </c>
    </row>
    <row r="701" customFormat="false" ht="12.75" hidden="false" customHeight="true" outlineLevel="0" collapsed="false">
      <c r="A701" s="0" t="n">
        <v>699</v>
      </c>
      <c r="B701" s="29" t="s">
        <v>1438</v>
      </c>
      <c r="C701" s="29" t="s">
        <v>1439</v>
      </c>
      <c r="G701" s="2" t="s">
        <v>1440</v>
      </c>
      <c r="H701" s="16" t="s">
        <v>628</v>
      </c>
      <c r="I701" s="17" t="n">
        <v>3</v>
      </c>
      <c r="J701" s="0" t="n">
        <v>8</v>
      </c>
      <c r="K701" s="0" t="n">
        <v>685</v>
      </c>
      <c r="L701" s="0" t="n">
        <v>667</v>
      </c>
    </row>
    <row r="702" customFormat="false" ht="12.75" hidden="false" customHeight="true" outlineLevel="0" collapsed="false">
      <c r="A702" s="0" t="n">
        <v>700</v>
      </c>
      <c r="B702" s="29" t="s">
        <v>1441</v>
      </c>
      <c r="C702" s="29" t="s">
        <v>1442</v>
      </c>
      <c r="F702" s="0" t="s">
        <v>1443</v>
      </c>
      <c r="G702" s="2"/>
      <c r="H702" s="16" t="s">
        <v>628</v>
      </c>
      <c r="I702" s="17" t="n">
        <v>2</v>
      </c>
      <c r="J702" s="0" t="n">
        <v>8</v>
      </c>
      <c r="K702" s="0" t="n">
        <v>686</v>
      </c>
      <c r="L702" s="0" t="n">
        <v>668</v>
      </c>
    </row>
    <row r="703" customFormat="false" ht="12.75" hidden="false" customHeight="true" outlineLevel="0" collapsed="false">
      <c r="A703" s="0" t="n">
        <v>701</v>
      </c>
      <c r="B703" s="29" t="s">
        <v>1444</v>
      </c>
      <c r="C703" s="29" t="s">
        <v>1445</v>
      </c>
      <c r="G703" s="2" t="s">
        <v>1446</v>
      </c>
      <c r="H703" s="16" t="s">
        <v>628</v>
      </c>
      <c r="I703" s="17" t="n">
        <v>3</v>
      </c>
      <c r="J703" s="0" t="n">
        <v>8</v>
      </c>
      <c r="K703" s="0" t="n">
        <v>687</v>
      </c>
      <c r="L703" s="0" t="n">
        <v>669</v>
      </c>
    </row>
    <row r="704" customFormat="false" ht="12.75" hidden="false" customHeight="true" outlineLevel="0" collapsed="false">
      <c r="A704" s="0" t="n">
        <v>702</v>
      </c>
      <c r="B704" s="29" t="s">
        <v>1447</v>
      </c>
      <c r="C704" s="29" t="s">
        <v>1448</v>
      </c>
      <c r="G704" s="2" t="s">
        <v>1449</v>
      </c>
      <c r="H704" s="16" t="s">
        <v>628</v>
      </c>
      <c r="I704" s="17" t="n">
        <v>3</v>
      </c>
      <c r="J704" s="0" t="n">
        <v>8</v>
      </c>
      <c r="K704" s="0" t="n">
        <v>688</v>
      </c>
      <c r="L704" s="0" t="n">
        <v>670</v>
      </c>
    </row>
    <row r="705" customFormat="false" ht="12.75" hidden="false" customHeight="true" outlineLevel="0" collapsed="false">
      <c r="A705" s="0" t="n">
        <v>703</v>
      </c>
      <c r="B705" s="29" t="s">
        <v>1450</v>
      </c>
      <c r="C705" s="29" t="s">
        <v>1451</v>
      </c>
      <c r="G705" s="2" t="s">
        <v>1452</v>
      </c>
      <c r="H705" s="16" t="s">
        <v>628</v>
      </c>
      <c r="I705" s="17" t="n">
        <v>3</v>
      </c>
      <c r="J705" s="0" t="n">
        <v>8</v>
      </c>
      <c r="K705" s="0" t="n">
        <v>689</v>
      </c>
      <c r="L705" s="0" t="n">
        <v>671</v>
      </c>
    </row>
    <row r="706" customFormat="false" ht="12.75" hidden="false" customHeight="true" outlineLevel="0" collapsed="false">
      <c r="A706" s="0" t="n">
        <v>704</v>
      </c>
      <c r="B706" s="29" t="s">
        <v>1453</v>
      </c>
      <c r="C706" s="29" t="s">
        <v>1454</v>
      </c>
      <c r="G706" s="2" t="s">
        <v>1455</v>
      </c>
      <c r="H706" s="16" t="s">
        <v>628</v>
      </c>
      <c r="I706" s="17" t="n">
        <v>3</v>
      </c>
      <c r="J706" s="0" t="n">
        <v>8</v>
      </c>
      <c r="K706" s="0" t="n">
        <v>690</v>
      </c>
      <c r="L706" s="0" t="n">
        <v>672</v>
      </c>
    </row>
    <row r="707" customFormat="false" ht="12.75" hidden="false" customHeight="true" outlineLevel="0" collapsed="false">
      <c r="A707" s="0" t="n">
        <v>705</v>
      </c>
      <c r="B707" s="29" t="s">
        <v>1456</v>
      </c>
      <c r="C707" s="29" t="s">
        <v>1457</v>
      </c>
      <c r="E707" s="0" t="s">
        <v>1458</v>
      </c>
      <c r="G707" s="2"/>
      <c r="H707" s="16" t="s">
        <v>628</v>
      </c>
      <c r="I707" s="17" t="n">
        <v>1</v>
      </c>
      <c r="J707" s="0" t="n">
        <v>8</v>
      </c>
      <c r="K707" s="0" t="n">
        <v>691</v>
      </c>
      <c r="L707" s="0" t="n">
        <v>673</v>
      </c>
    </row>
    <row r="708" customFormat="false" ht="12.75" hidden="false" customHeight="true" outlineLevel="0" collapsed="false">
      <c r="A708" s="0" t="n">
        <v>706</v>
      </c>
      <c r="B708" s="29" t="s">
        <v>1459</v>
      </c>
      <c r="C708" s="29" t="s">
        <v>1460</v>
      </c>
      <c r="F708" s="0" t="s">
        <v>1461</v>
      </c>
      <c r="G708" s="2"/>
      <c r="H708" s="16" t="s">
        <v>628</v>
      </c>
      <c r="I708" s="17" t="n">
        <v>2</v>
      </c>
      <c r="J708" s="0" t="n">
        <v>8</v>
      </c>
      <c r="K708" s="0" t="n">
        <v>692</v>
      </c>
      <c r="L708" s="0" t="n">
        <v>674</v>
      </c>
    </row>
    <row r="709" customFormat="false" ht="12.75" hidden="false" customHeight="true" outlineLevel="0" collapsed="false">
      <c r="A709" s="0" t="n">
        <v>707</v>
      </c>
      <c r="B709" s="29" t="s">
        <v>1462</v>
      </c>
      <c r="C709" s="29" t="s">
        <v>1463</v>
      </c>
      <c r="G709" s="2" t="s">
        <v>1464</v>
      </c>
      <c r="H709" s="16" t="s">
        <v>628</v>
      </c>
      <c r="I709" s="17" t="n">
        <v>3</v>
      </c>
      <c r="J709" s="0" t="n">
        <v>8</v>
      </c>
      <c r="K709" s="0" t="n">
        <v>693</v>
      </c>
      <c r="L709" s="0" t="n">
        <v>675</v>
      </c>
    </row>
    <row r="710" customFormat="false" ht="12.75" hidden="false" customHeight="true" outlineLevel="0" collapsed="false">
      <c r="A710" s="0" t="n">
        <v>708</v>
      </c>
      <c r="B710" s="29" t="s">
        <v>1465</v>
      </c>
      <c r="C710" s="29" t="s">
        <v>1466</v>
      </c>
      <c r="G710" s="2" t="s">
        <v>1467</v>
      </c>
      <c r="H710" s="16" t="s">
        <v>628</v>
      </c>
      <c r="I710" s="17" t="n">
        <v>3</v>
      </c>
      <c r="J710" s="0" t="n">
        <v>8</v>
      </c>
      <c r="K710" s="0" t="n">
        <v>694</v>
      </c>
      <c r="L710" s="0" t="n">
        <v>676</v>
      </c>
    </row>
    <row r="711" customFormat="false" ht="12.75" hidden="false" customHeight="true" outlineLevel="0" collapsed="false">
      <c r="A711" s="0" t="n">
        <v>709</v>
      </c>
      <c r="B711" s="29" t="s">
        <v>1468</v>
      </c>
      <c r="C711" s="29" t="s">
        <v>1469</v>
      </c>
      <c r="G711" s="2" t="s">
        <v>1470</v>
      </c>
      <c r="H711" s="16" t="s">
        <v>628</v>
      </c>
      <c r="I711" s="17" t="n">
        <v>3</v>
      </c>
      <c r="J711" s="0" t="n">
        <v>8</v>
      </c>
      <c r="K711" s="0" t="n">
        <v>695</v>
      </c>
      <c r="L711" s="0" t="n">
        <v>677</v>
      </c>
    </row>
    <row r="712" customFormat="false" ht="12.75" hidden="false" customHeight="true" outlineLevel="0" collapsed="false">
      <c r="A712" s="0" t="n">
        <v>710</v>
      </c>
      <c r="B712" s="29" t="s">
        <v>1471</v>
      </c>
      <c r="C712" s="29" t="s">
        <v>1472</v>
      </c>
      <c r="G712" s="2" t="s">
        <v>1473</v>
      </c>
      <c r="H712" s="16" t="s">
        <v>628</v>
      </c>
      <c r="I712" s="17" t="n">
        <v>3</v>
      </c>
      <c r="J712" s="0" t="n">
        <v>8</v>
      </c>
      <c r="K712" s="0" t="n">
        <v>696</v>
      </c>
      <c r="L712" s="0" t="n">
        <v>678</v>
      </c>
    </row>
    <row r="713" customFormat="false" ht="12.75" hidden="false" customHeight="true" outlineLevel="0" collapsed="false">
      <c r="A713" s="0" t="n">
        <v>711</v>
      </c>
      <c r="B713" s="29" t="s">
        <v>1474</v>
      </c>
      <c r="C713" s="29" t="s">
        <v>1475</v>
      </c>
      <c r="F713" s="0" t="s">
        <v>1476</v>
      </c>
      <c r="G713" s="2"/>
      <c r="H713" s="16" t="s">
        <v>628</v>
      </c>
      <c r="I713" s="17" t="n">
        <v>2</v>
      </c>
      <c r="J713" s="0" t="n">
        <v>8</v>
      </c>
      <c r="K713" s="0" t="n">
        <v>697</v>
      </c>
      <c r="L713" s="0" t="n">
        <v>679</v>
      </c>
    </row>
    <row r="714" customFormat="false" ht="12.75" hidden="false" customHeight="true" outlineLevel="0" collapsed="false">
      <c r="A714" s="0" t="n">
        <v>712</v>
      </c>
      <c r="B714" s="29" t="s">
        <v>1477</v>
      </c>
      <c r="C714" s="29" t="s">
        <v>1478</v>
      </c>
      <c r="G714" s="2" t="s">
        <v>1479</v>
      </c>
      <c r="H714" s="16" t="s">
        <v>628</v>
      </c>
      <c r="I714" s="17" t="n">
        <v>3</v>
      </c>
      <c r="J714" s="0" t="n">
        <v>8</v>
      </c>
      <c r="K714" s="0" t="n">
        <v>698</v>
      </c>
      <c r="L714" s="0" t="n">
        <v>680</v>
      </c>
    </row>
    <row r="715" customFormat="false" ht="12.75" hidden="false" customHeight="true" outlineLevel="0" collapsed="false">
      <c r="A715" s="0" t="n">
        <v>713</v>
      </c>
      <c r="B715" s="29" t="s">
        <v>1480</v>
      </c>
      <c r="C715" s="29" t="s">
        <v>1481</v>
      </c>
      <c r="G715" s="2" t="s">
        <v>1482</v>
      </c>
      <c r="H715" s="16" t="s">
        <v>628</v>
      </c>
      <c r="I715" s="17" t="n">
        <v>3</v>
      </c>
      <c r="J715" s="0" t="n">
        <v>8</v>
      </c>
      <c r="K715" s="0" t="n">
        <v>699</v>
      </c>
      <c r="L715" s="0" t="n">
        <v>681</v>
      </c>
    </row>
    <row r="716" customFormat="false" ht="12.75" hidden="false" customHeight="true" outlineLevel="0" collapsed="false">
      <c r="A716" s="0" t="n">
        <v>714</v>
      </c>
      <c r="B716" s="29" t="s">
        <v>1483</v>
      </c>
      <c r="C716" s="29" t="s">
        <v>1484</v>
      </c>
      <c r="G716" s="2" t="s">
        <v>1485</v>
      </c>
      <c r="H716" s="16" t="s">
        <v>628</v>
      </c>
      <c r="I716" s="17" t="n">
        <v>3</v>
      </c>
      <c r="J716" s="0" t="n">
        <v>8</v>
      </c>
      <c r="K716" s="0" t="n">
        <v>700</v>
      </c>
      <c r="L716" s="0" t="n">
        <v>682</v>
      </c>
    </row>
    <row r="717" customFormat="false" ht="12.75" hidden="false" customHeight="true" outlineLevel="0" collapsed="false">
      <c r="A717" s="0" t="n">
        <v>715</v>
      </c>
      <c r="B717" s="29" t="s">
        <v>1486</v>
      </c>
      <c r="C717" s="29" t="s">
        <v>1487</v>
      </c>
      <c r="G717" s="2" t="s">
        <v>1488</v>
      </c>
      <c r="H717" s="16" t="s">
        <v>628</v>
      </c>
      <c r="I717" s="17" t="n">
        <v>3</v>
      </c>
      <c r="J717" s="0" t="n">
        <v>8</v>
      </c>
      <c r="K717" s="0" t="n">
        <v>701</v>
      </c>
      <c r="L717" s="0" t="n">
        <v>683</v>
      </c>
    </row>
    <row r="718" customFormat="false" ht="12.75" hidden="false" customHeight="true" outlineLevel="0" collapsed="false">
      <c r="A718" s="0" t="n">
        <v>716</v>
      </c>
      <c r="B718" s="29" t="s">
        <v>1489</v>
      </c>
      <c r="C718" s="29" t="s">
        <v>1490</v>
      </c>
      <c r="F718" s="0" t="s">
        <v>1491</v>
      </c>
      <c r="G718" s="2"/>
      <c r="H718" s="16" t="s">
        <v>628</v>
      </c>
      <c r="I718" s="17" t="n">
        <v>2</v>
      </c>
      <c r="J718" s="0" t="n">
        <v>8</v>
      </c>
      <c r="K718" s="0" t="n">
        <v>702</v>
      </c>
      <c r="L718" s="0" t="n">
        <v>684</v>
      </c>
    </row>
    <row r="719" customFormat="false" ht="12.75" hidden="false" customHeight="true" outlineLevel="0" collapsed="false">
      <c r="A719" s="0" t="n">
        <v>717</v>
      </c>
      <c r="B719" s="29" t="s">
        <v>1492</v>
      </c>
      <c r="C719" s="29" t="s">
        <v>1493</v>
      </c>
      <c r="G719" s="2" t="s">
        <v>1494</v>
      </c>
      <c r="H719" s="16" t="s">
        <v>628</v>
      </c>
      <c r="I719" s="17" t="n">
        <v>3</v>
      </c>
      <c r="J719" s="0" t="n">
        <v>8</v>
      </c>
      <c r="K719" s="0" t="n">
        <v>703</v>
      </c>
      <c r="L719" s="0" t="n">
        <v>685</v>
      </c>
    </row>
    <row r="720" customFormat="false" ht="12.75" hidden="false" customHeight="true" outlineLevel="0" collapsed="false">
      <c r="A720" s="0" t="n">
        <v>718</v>
      </c>
      <c r="B720" s="29" t="s">
        <v>1495</v>
      </c>
      <c r="C720" s="29" t="s">
        <v>1496</v>
      </c>
      <c r="G720" s="2" t="s">
        <v>1497</v>
      </c>
      <c r="H720" s="16" t="s">
        <v>628</v>
      </c>
      <c r="I720" s="17" t="n">
        <v>3</v>
      </c>
      <c r="J720" s="0" t="n">
        <v>8</v>
      </c>
      <c r="K720" s="0" t="n">
        <v>704</v>
      </c>
      <c r="L720" s="0" t="n">
        <v>686</v>
      </c>
    </row>
    <row r="721" customFormat="false" ht="12.75" hidden="false" customHeight="true" outlineLevel="0" collapsed="false">
      <c r="A721" s="0" t="n">
        <v>719</v>
      </c>
      <c r="B721" s="29" t="s">
        <v>1498</v>
      </c>
      <c r="C721" s="29" t="s">
        <v>1499</v>
      </c>
      <c r="G721" s="2" t="s">
        <v>1500</v>
      </c>
      <c r="H721" s="16" t="s">
        <v>628</v>
      </c>
      <c r="I721" s="17" t="n">
        <v>3</v>
      </c>
      <c r="J721" s="0" t="n">
        <v>8</v>
      </c>
      <c r="K721" s="0" t="n">
        <v>705</v>
      </c>
      <c r="L721" s="0" t="n">
        <v>687</v>
      </c>
    </row>
    <row r="722" customFormat="false" ht="12.75" hidden="false" customHeight="true" outlineLevel="0" collapsed="false">
      <c r="A722" s="0" t="n">
        <v>720</v>
      </c>
      <c r="B722" s="29" t="s">
        <v>1501</v>
      </c>
      <c r="C722" s="29" t="s">
        <v>1502</v>
      </c>
      <c r="F722" s="0" t="s">
        <v>1503</v>
      </c>
      <c r="G722" s="2"/>
      <c r="H722" s="16" t="s">
        <v>628</v>
      </c>
      <c r="I722" s="17" t="n">
        <v>2</v>
      </c>
      <c r="J722" s="0" t="n">
        <v>8</v>
      </c>
      <c r="K722" s="0" t="n">
        <v>706</v>
      </c>
      <c r="L722" s="0" t="n">
        <v>688</v>
      </c>
    </row>
    <row r="723" customFormat="false" ht="12.75" hidden="false" customHeight="true" outlineLevel="0" collapsed="false">
      <c r="A723" s="0" t="n">
        <v>721</v>
      </c>
      <c r="B723" s="29" t="s">
        <v>1504</v>
      </c>
      <c r="C723" s="29" t="s">
        <v>1505</v>
      </c>
      <c r="G723" s="2" t="s">
        <v>1506</v>
      </c>
      <c r="H723" s="16" t="s">
        <v>628</v>
      </c>
      <c r="I723" s="17" t="n">
        <v>3</v>
      </c>
      <c r="J723" s="0" t="n">
        <v>8</v>
      </c>
      <c r="K723" s="0" t="n">
        <v>707</v>
      </c>
      <c r="L723" s="0" t="n">
        <v>689</v>
      </c>
    </row>
    <row r="724" customFormat="false" ht="12.75" hidden="false" customHeight="true" outlineLevel="0" collapsed="false">
      <c r="A724" s="0" t="n">
        <v>722</v>
      </c>
      <c r="B724" s="29" t="s">
        <v>1507</v>
      </c>
      <c r="C724" s="29" t="s">
        <v>1508</v>
      </c>
      <c r="G724" s="2" t="s">
        <v>1509</v>
      </c>
      <c r="H724" s="16" t="s">
        <v>628</v>
      </c>
      <c r="I724" s="17" t="n">
        <v>3</v>
      </c>
      <c r="J724" s="0" t="n">
        <v>8</v>
      </c>
      <c r="K724" s="0" t="n">
        <v>708</v>
      </c>
      <c r="L724" s="0" t="n">
        <v>690</v>
      </c>
    </row>
    <row r="725" customFormat="false" ht="12.75" hidden="false" customHeight="true" outlineLevel="0" collapsed="false">
      <c r="A725" s="0" t="n">
        <v>723</v>
      </c>
      <c r="B725" s="29" t="s">
        <v>1510</v>
      </c>
      <c r="C725" s="29" t="s">
        <v>1511</v>
      </c>
      <c r="G725" s="2" t="s">
        <v>1512</v>
      </c>
      <c r="H725" s="16" t="s">
        <v>628</v>
      </c>
      <c r="I725" s="17" t="n">
        <v>3</v>
      </c>
      <c r="J725" s="0" t="n">
        <v>8</v>
      </c>
      <c r="K725" s="0" t="n">
        <v>709</v>
      </c>
      <c r="L725" s="0" t="n">
        <v>691</v>
      </c>
    </row>
    <row r="726" customFormat="false" ht="12.75" hidden="false" customHeight="true" outlineLevel="0" collapsed="false">
      <c r="A726" s="0" t="n">
        <v>724</v>
      </c>
      <c r="B726" s="29" t="s">
        <v>1513</v>
      </c>
      <c r="C726" s="29" t="s">
        <v>1514</v>
      </c>
      <c r="G726" s="2" t="s">
        <v>1515</v>
      </c>
      <c r="H726" s="16" t="s">
        <v>628</v>
      </c>
      <c r="I726" s="17" t="n">
        <v>3</v>
      </c>
      <c r="J726" s="0" t="n">
        <v>8</v>
      </c>
      <c r="K726" s="0" t="n">
        <v>710</v>
      </c>
      <c r="L726" s="0" t="n">
        <v>692</v>
      </c>
    </row>
    <row r="727" customFormat="false" ht="12.75" hidden="false" customHeight="true" outlineLevel="0" collapsed="false">
      <c r="A727" s="0" t="n">
        <v>725</v>
      </c>
      <c r="B727" s="29" t="s">
        <v>1516</v>
      </c>
      <c r="C727" s="29" t="s">
        <v>1517</v>
      </c>
      <c r="G727" s="2" t="s">
        <v>1518</v>
      </c>
      <c r="H727" s="16" t="s">
        <v>628</v>
      </c>
      <c r="I727" s="17" t="n">
        <v>3</v>
      </c>
      <c r="J727" s="0" t="n">
        <v>8</v>
      </c>
      <c r="K727" s="0" t="n">
        <v>711</v>
      </c>
      <c r="L727" s="0" t="n">
        <v>693</v>
      </c>
    </row>
    <row r="728" customFormat="false" ht="12.75" hidden="false" customHeight="true" outlineLevel="0" collapsed="false">
      <c r="A728" s="0" t="n">
        <v>726</v>
      </c>
      <c r="B728" s="29" t="s">
        <v>1519</v>
      </c>
      <c r="C728" s="29" t="s">
        <v>1520</v>
      </c>
      <c r="F728" s="0" t="s">
        <v>1521</v>
      </c>
      <c r="G728" s="2"/>
      <c r="H728" s="16" t="s">
        <v>628</v>
      </c>
      <c r="I728" s="17" t="n">
        <v>2</v>
      </c>
      <c r="J728" s="0" t="n">
        <v>8</v>
      </c>
      <c r="K728" s="0" t="n">
        <v>712</v>
      </c>
      <c r="L728" s="0" t="n">
        <v>694</v>
      </c>
    </row>
    <row r="729" customFormat="false" ht="12.75" hidden="false" customHeight="true" outlineLevel="0" collapsed="false">
      <c r="A729" s="0" t="n">
        <v>727</v>
      </c>
      <c r="B729" s="29" t="s">
        <v>1522</v>
      </c>
      <c r="C729" s="29" t="s">
        <v>1523</v>
      </c>
      <c r="G729" s="2" t="s">
        <v>1524</v>
      </c>
      <c r="H729" s="16" t="s">
        <v>628</v>
      </c>
      <c r="I729" s="17" t="n">
        <v>3</v>
      </c>
      <c r="J729" s="0" t="n">
        <v>8</v>
      </c>
      <c r="K729" s="0" t="n">
        <v>713</v>
      </c>
      <c r="L729" s="0" t="n">
        <v>695</v>
      </c>
    </row>
    <row r="730" customFormat="false" ht="12.75" hidden="false" customHeight="true" outlineLevel="0" collapsed="false">
      <c r="A730" s="0" t="n">
        <v>728</v>
      </c>
      <c r="B730" s="29" t="s">
        <v>1525</v>
      </c>
      <c r="C730" s="29" t="s">
        <v>1526</v>
      </c>
      <c r="G730" s="2" t="s">
        <v>1527</v>
      </c>
      <c r="H730" s="16" t="s">
        <v>628</v>
      </c>
      <c r="I730" s="17" t="n">
        <v>3</v>
      </c>
      <c r="J730" s="0" t="n">
        <v>8</v>
      </c>
      <c r="K730" s="0" t="n">
        <v>714</v>
      </c>
      <c r="L730" s="0" t="n">
        <v>696</v>
      </c>
    </row>
    <row r="731" customFormat="false" ht="12.75" hidden="false" customHeight="true" outlineLevel="0" collapsed="false">
      <c r="A731" s="0" t="n">
        <v>729</v>
      </c>
      <c r="B731" s="29" t="s">
        <v>1528</v>
      </c>
      <c r="C731" s="29" t="s">
        <v>1529</v>
      </c>
      <c r="G731" s="2" t="s">
        <v>1530</v>
      </c>
      <c r="H731" s="16" t="s">
        <v>628</v>
      </c>
      <c r="I731" s="17" t="n">
        <v>3</v>
      </c>
      <c r="J731" s="0" t="n">
        <v>8</v>
      </c>
      <c r="K731" s="0" t="n">
        <v>715</v>
      </c>
      <c r="L731" s="0" t="n">
        <v>697</v>
      </c>
    </row>
    <row r="732" customFormat="false" ht="12.75" hidden="false" customHeight="true" outlineLevel="0" collapsed="false">
      <c r="A732" s="0" t="n">
        <v>730</v>
      </c>
      <c r="B732" s="29" t="s">
        <v>1531</v>
      </c>
      <c r="C732" s="29" t="s">
        <v>1532</v>
      </c>
      <c r="G732" s="2" t="s">
        <v>1533</v>
      </c>
      <c r="H732" s="16" t="s">
        <v>628</v>
      </c>
      <c r="I732" s="17" t="n">
        <v>3</v>
      </c>
      <c r="J732" s="0" t="n">
        <v>8</v>
      </c>
      <c r="K732" s="0" t="n">
        <v>716</v>
      </c>
      <c r="L732" s="0" t="n">
        <v>698</v>
      </c>
    </row>
    <row r="733" customFormat="false" ht="12.75" hidden="false" customHeight="true" outlineLevel="0" collapsed="false">
      <c r="A733" s="0" t="n">
        <v>731</v>
      </c>
      <c r="B733" s="29" t="s">
        <v>1534</v>
      </c>
      <c r="C733" s="29" t="s">
        <v>1535</v>
      </c>
      <c r="G733" s="2" t="s">
        <v>1536</v>
      </c>
      <c r="H733" s="16" t="s">
        <v>628</v>
      </c>
      <c r="I733" s="17" t="n">
        <v>3</v>
      </c>
      <c r="J733" s="0" t="n">
        <v>8</v>
      </c>
      <c r="K733" s="0" t="n">
        <v>717</v>
      </c>
      <c r="L733" s="0" t="n">
        <v>699</v>
      </c>
    </row>
    <row r="734" customFormat="false" ht="12.75" hidden="false" customHeight="true" outlineLevel="0" collapsed="false">
      <c r="A734" s="0" t="n">
        <v>732</v>
      </c>
      <c r="B734" s="29" t="s">
        <v>1537</v>
      </c>
      <c r="C734" s="29" t="s">
        <v>1538</v>
      </c>
      <c r="E734" s="0" t="s">
        <v>1539</v>
      </c>
      <c r="G734" s="2"/>
      <c r="H734" s="16" t="s">
        <v>628</v>
      </c>
      <c r="I734" s="17" t="n">
        <v>1</v>
      </c>
      <c r="J734" s="0" t="n">
        <v>8</v>
      </c>
      <c r="K734" s="0" t="n">
        <v>718</v>
      </c>
      <c r="L734" s="0" t="n">
        <v>700</v>
      </c>
    </row>
    <row r="735" customFormat="false" ht="12.75" hidden="false" customHeight="true" outlineLevel="0" collapsed="false">
      <c r="A735" s="0" t="n">
        <v>733</v>
      </c>
      <c r="B735" s="29" t="s">
        <v>1540</v>
      </c>
      <c r="C735" s="29" t="s">
        <v>1541</v>
      </c>
      <c r="F735" s="0" t="s">
        <v>1542</v>
      </c>
      <c r="G735" s="2"/>
      <c r="H735" s="16" t="s">
        <v>628</v>
      </c>
      <c r="I735" s="17" t="n">
        <v>2</v>
      </c>
      <c r="J735" s="0" t="n">
        <v>8</v>
      </c>
      <c r="K735" s="0" t="n">
        <v>719</v>
      </c>
      <c r="L735" s="0" t="n">
        <v>701</v>
      </c>
    </row>
    <row r="736" customFormat="false" ht="12.75" hidden="false" customHeight="true" outlineLevel="0" collapsed="false">
      <c r="A736" s="0" t="n">
        <v>734</v>
      </c>
      <c r="B736" s="29" t="s">
        <v>1543</v>
      </c>
      <c r="C736" s="29" t="s">
        <v>1544</v>
      </c>
      <c r="G736" s="2" t="s">
        <v>1542</v>
      </c>
      <c r="H736" s="16" t="s">
        <v>628</v>
      </c>
      <c r="I736" s="17" t="n">
        <v>3</v>
      </c>
      <c r="J736" s="0" t="n">
        <v>8</v>
      </c>
      <c r="K736" s="0" t="n">
        <v>720</v>
      </c>
      <c r="L736" s="0" t="n">
        <v>702</v>
      </c>
    </row>
    <row r="737" customFormat="false" ht="12.75" hidden="false" customHeight="true" outlineLevel="0" collapsed="false">
      <c r="A737" s="0" t="n">
        <v>735</v>
      </c>
      <c r="B737" s="29" t="s">
        <v>1545</v>
      </c>
      <c r="C737" s="29" t="s">
        <v>1546</v>
      </c>
      <c r="E737" s="0" t="s">
        <v>1547</v>
      </c>
      <c r="G737" s="2"/>
      <c r="H737" s="16" t="s">
        <v>628</v>
      </c>
      <c r="I737" s="17" t="n">
        <v>1</v>
      </c>
      <c r="J737" s="0" t="n">
        <v>8</v>
      </c>
      <c r="K737" s="0" t="n">
        <v>721</v>
      </c>
      <c r="L737" s="0" t="n">
        <v>703</v>
      </c>
    </row>
    <row r="738" customFormat="false" ht="12.75" hidden="false" customHeight="true" outlineLevel="0" collapsed="false">
      <c r="A738" s="0" t="n">
        <v>736</v>
      </c>
      <c r="B738" s="29" t="s">
        <v>1548</v>
      </c>
      <c r="C738" s="29" t="s">
        <v>1549</v>
      </c>
      <c r="F738" s="0" t="s">
        <v>1550</v>
      </c>
      <c r="G738" s="2"/>
      <c r="H738" s="16" t="s">
        <v>628</v>
      </c>
      <c r="I738" s="17" t="n">
        <v>2</v>
      </c>
      <c r="J738" s="0" t="n">
        <v>8</v>
      </c>
      <c r="K738" s="0" t="n">
        <v>722</v>
      </c>
      <c r="L738" s="0" t="n">
        <v>704</v>
      </c>
    </row>
    <row r="739" customFormat="false" ht="12.75" hidden="false" customHeight="true" outlineLevel="0" collapsed="false">
      <c r="A739" s="0" t="n">
        <v>737</v>
      </c>
      <c r="B739" s="29" t="s">
        <v>1551</v>
      </c>
      <c r="C739" s="29" t="s">
        <v>1552</v>
      </c>
      <c r="G739" s="2" t="s">
        <v>1553</v>
      </c>
      <c r="H739" s="16" t="s">
        <v>628</v>
      </c>
      <c r="I739" s="17" t="n">
        <v>3</v>
      </c>
      <c r="J739" s="0" t="n">
        <v>8</v>
      </c>
      <c r="K739" s="0" t="n">
        <v>723</v>
      </c>
      <c r="L739" s="0" t="n">
        <v>705</v>
      </c>
    </row>
    <row r="740" customFormat="false" ht="12.75" hidden="false" customHeight="true" outlineLevel="0" collapsed="false">
      <c r="A740" s="0" t="n">
        <v>738</v>
      </c>
      <c r="B740" s="29" t="s">
        <v>1554</v>
      </c>
      <c r="C740" s="29" t="s">
        <v>1555</v>
      </c>
      <c r="G740" s="2" t="s">
        <v>1556</v>
      </c>
      <c r="H740" s="16" t="s">
        <v>628</v>
      </c>
      <c r="I740" s="17" t="n">
        <v>3</v>
      </c>
      <c r="J740" s="0" t="n">
        <v>8</v>
      </c>
      <c r="K740" s="0" t="n">
        <v>724</v>
      </c>
      <c r="L740" s="0" t="n">
        <v>706</v>
      </c>
    </row>
    <row r="741" customFormat="false" ht="12.75" hidden="false" customHeight="true" outlineLevel="0" collapsed="false">
      <c r="A741" s="0" t="n">
        <v>739</v>
      </c>
      <c r="B741" s="29" t="s">
        <v>1557</v>
      </c>
      <c r="C741" s="29" t="s">
        <v>1558</v>
      </c>
      <c r="G741" s="2" t="s">
        <v>1559</v>
      </c>
      <c r="H741" s="16" t="s">
        <v>628</v>
      </c>
      <c r="I741" s="17" t="n">
        <v>3</v>
      </c>
      <c r="J741" s="0" t="n">
        <v>8</v>
      </c>
      <c r="K741" s="0" t="n">
        <v>725</v>
      </c>
      <c r="L741" s="0" t="n">
        <v>707</v>
      </c>
    </row>
    <row r="742" customFormat="false" ht="12.75" hidden="false" customHeight="true" outlineLevel="0" collapsed="false">
      <c r="A742" s="0" t="n">
        <v>740</v>
      </c>
      <c r="B742" s="29" t="s">
        <v>1560</v>
      </c>
      <c r="C742" s="29" t="s">
        <v>1561</v>
      </c>
      <c r="F742" s="0" t="s">
        <v>1562</v>
      </c>
      <c r="G742" s="2"/>
      <c r="H742" s="16" t="s">
        <v>628</v>
      </c>
      <c r="I742" s="17" t="n">
        <v>2</v>
      </c>
      <c r="J742" s="0" t="n">
        <v>8</v>
      </c>
      <c r="K742" s="0" t="n">
        <v>726</v>
      </c>
      <c r="L742" s="0" t="n">
        <v>708</v>
      </c>
    </row>
    <row r="743" customFormat="false" ht="12.75" hidden="false" customHeight="true" outlineLevel="0" collapsed="false">
      <c r="A743" s="0" t="n">
        <v>741</v>
      </c>
      <c r="B743" s="29" t="s">
        <v>1563</v>
      </c>
      <c r="C743" s="29" t="s">
        <v>1564</v>
      </c>
      <c r="G743" s="2" t="s">
        <v>1565</v>
      </c>
      <c r="H743" s="16" t="s">
        <v>628</v>
      </c>
      <c r="I743" s="17" t="n">
        <v>3</v>
      </c>
      <c r="J743" s="0" t="n">
        <v>8</v>
      </c>
      <c r="K743" s="0" t="n">
        <v>727</v>
      </c>
      <c r="L743" s="0" t="n">
        <v>709</v>
      </c>
    </row>
    <row r="744" customFormat="false" ht="12.75" hidden="false" customHeight="true" outlineLevel="0" collapsed="false">
      <c r="A744" s="0" t="n">
        <v>742</v>
      </c>
      <c r="B744" s="29" t="s">
        <v>1566</v>
      </c>
      <c r="C744" s="29" t="s">
        <v>1567</v>
      </c>
      <c r="G744" s="2" t="s">
        <v>1568</v>
      </c>
      <c r="H744" s="16" t="s">
        <v>628</v>
      </c>
      <c r="I744" s="17" t="n">
        <v>3</v>
      </c>
      <c r="J744" s="0" t="n">
        <v>8</v>
      </c>
      <c r="K744" s="0" t="n">
        <v>728</v>
      </c>
      <c r="L744" s="0" t="n">
        <v>710</v>
      </c>
    </row>
    <row r="745" customFormat="false" ht="12.75" hidden="false" customHeight="true" outlineLevel="0" collapsed="false">
      <c r="A745" s="0" t="n">
        <v>743</v>
      </c>
      <c r="B745" s="29" t="s">
        <v>1569</v>
      </c>
      <c r="C745" s="29" t="s">
        <v>1570</v>
      </c>
      <c r="F745" s="0" t="s">
        <v>1571</v>
      </c>
      <c r="G745" s="2"/>
      <c r="H745" s="16" t="s">
        <v>628</v>
      </c>
      <c r="I745" s="17" t="n">
        <v>2</v>
      </c>
      <c r="J745" s="0" t="n">
        <v>8</v>
      </c>
      <c r="K745" s="0" t="n">
        <v>729</v>
      </c>
      <c r="L745" s="0" t="n">
        <v>711</v>
      </c>
    </row>
    <row r="746" customFormat="false" ht="12.75" hidden="false" customHeight="true" outlineLevel="0" collapsed="false">
      <c r="A746" s="0" t="n">
        <v>744</v>
      </c>
      <c r="B746" s="29" t="s">
        <v>1572</v>
      </c>
      <c r="C746" s="29" t="s">
        <v>1573</v>
      </c>
      <c r="G746" s="2" t="s">
        <v>1574</v>
      </c>
      <c r="H746" s="16" t="s">
        <v>628</v>
      </c>
      <c r="I746" s="17" t="n">
        <v>3</v>
      </c>
      <c r="J746" s="0" t="n">
        <v>8</v>
      </c>
      <c r="K746" s="0" t="n">
        <v>730</v>
      </c>
      <c r="L746" s="0" t="n">
        <v>712</v>
      </c>
    </row>
    <row r="747" customFormat="false" ht="12.75" hidden="false" customHeight="true" outlineLevel="0" collapsed="false">
      <c r="A747" s="0" t="n">
        <v>745</v>
      </c>
      <c r="B747" s="29" t="s">
        <v>1575</v>
      </c>
      <c r="C747" s="29" t="s">
        <v>1576</v>
      </c>
      <c r="G747" s="2" t="s">
        <v>1577</v>
      </c>
      <c r="H747" s="16" t="s">
        <v>628</v>
      </c>
      <c r="I747" s="17" t="n">
        <v>3</v>
      </c>
      <c r="J747" s="0" t="n">
        <v>8</v>
      </c>
      <c r="K747" s="0" t="n">
        <v>731</v>
      </c>
      <c r="L747" s="0" t="n">
        <v>713</v>
      </c>
    </row>
    <row r="748" customFormat="false" ht="12.75" hidden="false" customHeight="true" outlineLevel="0" collapsed="false">
      <c r="A748" s="0" t="n">
        <v>746</v>
      </c>
      <c r="B748" s="29" t="s">
        <v>1578</v>
      </c>
      <c r="C748" s="29" t="s">
        <v>1579</v>
      </c>
      <c r="G748" s="2" t="s">
        <v>1580</v>
      </c>
      <c r="H748" s="16" t="s">
        <v>628</v>
      </c>
      <c r="I748" s="17" t="n">
        <v>3</v>
      </c>
      <c r="J748" s="0" t="n">
        <v>8</v>
      </c>
      <c r="K748" s="0" t="n">
        <v>732</v>
      </c>
      <c r="L748" s="0" t="n">
        <v>714</v>
      </c>
    </row>
    <row r="749" customFormat="false" ht="12.75" hidden="false" customHeight="true" outlineLevel="0" collapsed="false">
      <c r="A749" s="0" t="n">
        <v>747</v>
      </c>
      <c r="B749" s="29" t="s">
        <v>1581</v>
      </c>
      <c r="C749" s="29" t="s">
        <v>1582</v>
      </c>
      <c r="G749" s="2" t="s">
        <v>1583</v>
      </c>
      <c r="H749" s="16" t="s">
        <v>628</v>
      </c>
      <c r="I749" s="17" t="n">
        <v>3</v>
      </c>
      <c r="J749" s="0" t="n">
        <v>8</v>
      </c>
      <c r="K749" s="0" t="n">
        <v>733</v>
      </c>
      <c r="L749" s="0" t="n">
        <v>715</v>
      </c>
    </row>
    <row r="750" customFormat="false" ht="12.75" hidden="false" customHeight="true" outlineLevel="0" collapsed="false">
      <c r="A750" s="0" t="n">
        <v>748</v>
      </c>
      <c r="B750" s="29" t="s">
        <v>1584</v>
      </c>
      <c r="C750" s="29" t="s">
        <v>1585</v>
      </c>
      <c r="E750" s="0" t="s">
        <v>134</v>
      </c>
      <c r="G750" s="2"/>
      <c r="H750" s="16" t="s">
        <v>1586</v>
      </c>
      <c r="I750" s="17" t="n">
        <v>1</v>
      </c>
      <c r="J750" s="0" t="n">
        <v>8</v>
      </c>
      <c r="K750" s="0" t="n">
        <v>734</v>
      </c>
      <c r="L750" s="0" t="n">
        <v>716</v>
      </c>
    </row>
    <row r="751" customFormat="false" ht="12.75" hidden="false" customHeight="true" outlineLevel="0" collapsed="false">
      <c r="A751" s="0" t="n">
        <v>749</v>
      </c>
      <c r="B751" s="29" t="s">
        <v>1587</v>
      </c>
      <c r="C751" s="29" t="s">
        <v>1588</v>
      </c>
      <c r="F751" s="0" t="s">
        <v>136</v>
      </c>
      <c r="G751" s="2"/>
      <c r="H751" s="16" t="s">
        <v>1586</v>
      </c>
      <c r="I751" s="17" t="n">
        <v>2</v>
      </c>
      <c r="J751" s="0" t="n">
        <v>8</v>
      </c>
      <c r="K751" s="0" t="n">
        <v>735</v>
      </c>
      <c r="L751" s="0" t="n">
        <v>717</v>
      </c>
    </row>
    <row r="752" customFormat="false" ht="12.75" hidden="false" customHeight="true" outlineLevel="0" collapsed="false">
      <c r="A752" s="0" t="n">
        <v>750</v>
      </c>
      <c r="B752" s="29" t="s">
        <v>1589</v>
      </c>
      <c r="C752" s="29" t="s">
        <v>1590</v>
      </c>
      <c r="G752" s="2" t="s">
        <v>138</v>
      </c>
      <c r="H752" s="16" t="s">
        <v>1586</v>
      </c>
      <c r="I752" s="17" t="n">
        <v>3</v>
      </c>
      <c r="J752" s="0" t="n">
        <v>8</v>
      </c>
      <c r="K752" s="0" t="n">
        <v>736</v>
      </c>
      <c r="L752" s="0" t="n">
        <v>718</v>
      </c>
    </row>
    <row r="753" customFormat="false" ht="12.75" hidden="false" customHeight="true" outlineLevel="0" collapsed="false">
      <c r="A753" s="0" t="n">
        <v>751</v>
      </c>
      <c r="B753" s="15" t="s">
        <v>1591</v>
      </c>
      <c r="C753" s="15" t="s">
        <v>1591</v>
      </c>
      <c r="D753" s="2" t="s">
        <v>1592</v>
      </c>
      <c r="G753" s="2"/>
      <c r="H753" s="16"/>
      <c r="I753" s="17" t="n">
        <v>0</v>
      </c>
      <c r="J753" s="0" t="n">
        <v>9</v>
      </c>
      <c r="K753" s="0" t="n">
        <v>737</v>
      </c>
      <c r="L753" s="0" t="n">
        <v>719</v>
      </c>
    </row>
    <row r="754" customFormat="false" ht="12.75" hidden="false" customHeight="true" outlineLevel="0" collapsed="false">
      <c r="A754" s="0" t="n">
        <v>752</v>
      </c>
      <c r="B754" s="15" t="s">
        <v>1593</v>
      </c>
      <c r="C754" s="15" t="s">
        <v>1593</v>
      </c>
      <c r="E754" s="0" t="s">
        <v>1594</v>
      </c>
      <c r="G754" s="2"/>
      <c r="H754" s="16"/>
      <c r="I754" s="17" t="n">
        <v>1</v>
      </c>
      <c r="J754" s="0" t="n">
        <v>9</v>
      </c>
      <c r="K754" s="0" t="n">
        <v>738</v>
      </c>
      <c r="L754" s="0" t="n">
        <v>720</v>
      </c>
    </row>
    <row r="755" customFormat="false" ht="12.75" hidden="false" customHeight="true" outlineLevel="0" collapsed="false">
      <c r="A755" s="0" t="n">
        <v>753</v>
      </c>
      <c r="B755" s="15" t="s">
        <v>1595</v>
      </c>
      <c r="C755" s="15" t="s">
        <v>1595</v>
      </c>
      <c r="F755" s="0" t="s">
        <v>1596</v>
      </c>
      <c r="G755" s="2"/>
      <c r="H755" s="16"/>
      <c r="I755" s="17" t="n">
        <v>2</v>
      </c>
      <c r="J755" s="0" t="n">
        <v>9</v>
      </c>
      <c r="K755" s="0" t="n">
        <v>739</v>
      </c>
      <c r="L755" s="0" t="n">
        <v>721</v>
      </c>
    </row>
    <row r="756" customFormat="false" ht="12.75" hidden="false" customHeight="true" outlineLevel="0" collapsed="false">
      <c r="A756" s="0" t="n">
        <v>754</v>
      </c>
      <c r="B756" s="15" t="s">
        <v>1597</v>
      </c>
      <c r="C756" s="15" t="s">
        <v>1597</v>
      </c>
      <c r="G756" s="2" t="s">
        <v>1598</v>
      </c>
      <c r="H756" s="16"/>
      <c r="I756" s="17" t="n">
        <v>3</v>
      </c>
      <c r="J756" s="0" t="n">
        <v>9</v>
      </c>
      <c r="K756" s="0" t="n">
        <v>740</v>
      </c>
      <c r="L756" s="0" t="n">
        <v>722</v>
      </c>
    </row>
    <row r="757" customFormat="false" ht="12.75" hidden="false" customHeight="true" outlineLevel="0" collapsed="false">
      <c r="A757" s="0" t="n">
        <v>755</v>
      </c>
      <c r="B757" s="15" t="s">
        <v>1599</v>
      </c>
      <c r="C757" s="15" t="s">
        <v>1599</v>
      </c>
      <c r="G757" s="2" t="s">
        <v>1600</v>
      </c>
      <c r="H757" s="16"/>
      <c r="I757" s="17" t="n">
        <v>3</v>
      </c>
      <c r="J757" s="0" t="n">
        <v>9</v>
      </c>
      <c r="K757" s="0" t="n">
        <v>741</v>
      </c>
      <c r="L757" s="0" t="n">
        <v>723</v>
      </c>
    </row>
    <row r="758" customFormat="false" ht="12.75" hidden="false" customHeight="true" outlineLevel="0" collapsed="false">
      <c r="A758" s="0" t="n">
        <v>756</v>
      </c>
      <c r="B758" s="15" t="s">
        <v>1601</v>
      </c>
      <c r="C758" s="15" t="s">
        <v>1601</v>
      </c>
      <c r="G758" s="2" t="s">
        <v>1602</v>
      </c>
      <c r="H758" s="16"/>
      <c r="I758" s="17" t="n">
        <v>3</v>
      </c>
      <c r="J758" s="0" t="n">
        <v>9</v>
      </c>
      <c r="K758" s="0" t="n">
        <v>742</v>
      </c>
      <c r="L758" s="0" t="n">
        <v>724</v>
      </c>
    </row>
    <row r="759" customFormat="false" ht="12.75" hidden="false" customHeight="true" outlineLevel="0" collapsed="false">
      <c r="A759" s="0" t="n">
        <v>757</v>
      </c>
      <c r="B759" s="15" t="s">
        <v>1603</v>
      </c>
      <c r="C759" s="15" t="s">
        <v>1603</v>
      </c>
      <c r="G759" s="2" t="s">
        <v>1604</v>
      </c>
      <c r="H759" s="16"/>
      <c r="I759" s="17" t="n">
        <v>3</v>
      </c>
      <c r="J759" s="0" t="n">
        <v>9</v>
      </c>
      <c r="K759" s="0" t="n">
        <v>743</v>
      </c>
      <c r="L759" s="0" t="n">
        <v>725</v>
      </c>
    </row>
    <row r="760" customFormat="false" ht="12.75" hidden="false" customHeight="true" outlineLevel="0" collapsed="false">
      <c r="A760" s="0" t="n">
        <v>758</v>
      </c>
      <c r="B760" s="15" t="s">
        <v>1605</v>
      </c>
      <c r="C760" s="15" t="s">
        <v>1605</v>
      </c>
      <c r="F760" s="0" t="s">
        <v>1606</v>
      </c>
      <c r="G760" s="2"/>
      <c r="H760" s="16"/>
      <c r="I760" s="17" t="n">
        <v>2</v>
      </c>
      <c r="J760" s="0" t="n">
        <v>9</v>
      </c>
      <c r="K760" s="0" t="n">
        <v>744</v>
      </c>
      <c r="L760" s="0" t="n">
        <v>726</v>
      </c>
    </row>
    <row r="761" customFormat="false" ht="12.75" hidden="false" customHeight="true" outlineLevel="0" collapsed="false">
      <c r="A761" s="0" t="n">
        <v>759</v>
      </c>
      <c r="B761" s="15" t="s">
        <v>1607</v>
      </c>
      <c r="C761" s="15" t="s">
        <v>1607</v>
      </c>
      <c r="G761" s="2" t="s">
        <v>1608</v>
      </c>
      <c r="H761" s="16"/>
      <c r="I761" s="17" t="n">
        <v>3</v>
      </c>
      <c r="J761" s="0" t="n">
        <v>9</v>
      </c>
      <c r="K761" s="0" t="n">
        <v>745</v>
      </c>
      <c r="L761" s="0" t="n">
        <v>727</v>
      </c>
    </row>
    <row r="762" customFormat="false" ht="12.75" hidden="false" customHeight="true" outlineLevel="0" collapsed="false">
      <c r="A762" s="0" t="n">
        <v>760</v>
      </c>
      <c r="B762" s="15" t="s">
        <v>1609</v>
      </c>
      <c r="C762" s="15" t="s">
        <v>1609</v>
      </c>
      <c r="F762" s="0" t="s">
        <v>1610</v>
      </c>
      <c r="G762" s="2"/>
      <c r="H762" s="16"/>
      <c r="I762" s="17" t="n">
        <v>2</v>
      </c>
      <c r="J762" s="0" t="n">
        <v>9</v>
      </c>
      <c r="K762" s="0" t="n">
        <v>746</v>
      </c>
      <c r="L762" s="0" t="n">
        <v>728</v>
      </c>
    </row>
    <row r="763" customFormat="false" ht="12.75" hidden="false" customHeight="true" outlineLevel="0" collapsed="false">
      <c r="A763" s="0" t="n">
        <v>761</v>
      </c>
      <c r="B763" s="15" t="s">
        <v>1611</v>
      </c>
      <c r="C763" s="15" t="s">
        <v>1611</v>
      </c>
      <c r="G763" s="2" t="s">
        <v>1610</v>
      </c>
      <c r="H763" s="16"/>
      <c r="I763" s="17" t="n">
        <v>3</v>
      </c>
      <c r="J763" s="0" t="n">
        <v>9</v>
      </c>
      <c r="K763" s="0" t="n">
        <v>747</v>
      </c>
      <c r="L763" s="0" t="n">
        <v>729</v>
      </c>
    </row>
    <row r="764" customFormat="false" ht="12.75" hidden="false" customHeight="true" outlineLevel="0" collapsed="false">
      <c r="A764" s="0" t="n">
        <v>762</v>
      </c>
      <c r="B764" s="15" t="s">
        <v>1612</v>
      </c>
      <c r="C764" s="15" t="s">
        <v>1612</v>
      </c>
      <c r="E764" s="0" t="s">
        <v>1613</v>
      </c>
      <c r="G764" s="2"/>
      <c r="H764" s="16"/>
      <c r="I764" s="17" t="n">
        <v>1</v>
      </c>
      <c r="J764" s="0" t="n">
        <v>9</v>
      </c>
      <c r="K764" s="0" t="n">
        <v>748</v>
      </c>
      <c r="L764" s="0" t="n">
        <v>730</v>
      </c>
    </row>
    <row r="765" customFormat="false" ht="12.75" hidden="false" customHeight="true" outlineLevel="0" collapsed="false">
      <c r="A765" s="0" t="n">
        <v>763</v>
      </c>
      <c r="B765" s="15" t="s">
        <v>1614</v>
      </c>
      <c r="C765" s="15" t="s">
        <v>1614</v>
      </c>
      <c r="F765" s="0" t="s">
        <v>1615</v>
      </c>
      <c r="G765" s="2"/>
      <c r="H765" s="16"/>
      <c r="I765" s="17" t="n">
        <v>2</v>
      </c>
      <c r="J765" s="0" t="n">
        <v>9</v>
      </c>
      <c r="K765" s="0" t="n">
        <v>749</v>
      </c>
      <c r="L765" s="0" t="n">
        <v>731</v>
      </c>
    </row>
    <row r="766" customFormat="false" ht="12.75" hidden="false" customHeight="true" outlineLevel="0" collapsed="false">
      <c r="A766" s="0" t="n">
        <v>764</v>
      </c>
      <c r="B766" s="15" t="s">
        <v>1616</v>
      </c>
      <c r="C766" s="15" t="s">
        <v>1616</v>
      </c>
      <c r="G766" s="2" t="s">
        <v>1617</v>
      </c>
      <c r="H766" s="16"/>
      <c r="I766" s="17" t="n">
        <v>3</v>
      </c>
      <c r="J766" s="0" t="n">
        <v>9</v>
      </c>
      <c r="K766" s="0" t="n">
        <v>750</v>
      </c>
      <c r="L766" s="0" t="n">
        <v>732</v>
      </c>
    </row>
    <row r="767" customFormat="false" ht="12.75" hidden="false" customHeight="true" outlineLevel="0" collapsed="false">
      <c r="A767" s="0" t="n">
        <v>765</v>
      </c>
      <c r="B767" s="15" t="s">
        <v>1618</v>
      </c>
      <c r="C767" s="15" t="s">
        <v>1618</v>
      </c>
      <c r="G767" s="2" t="s">
        <v>1619</v>
      </c>
      <c r="H767" s="16"/>
      <c r="I767" s="17" t="n">
        <v>3</v>
      </c>
      <c r="J767" s="0" t="n">
        <v>9</v>
      </c>
      <c r="K767" s="0" t="n">
        <v>751</v>
      </c>
      <c r="L767" s="0" t="n">
        <v>733</v>
      </c>
    </row>
    <row r="768" customFormat="false" ht="12.75" hidden="false" customHeight="true" outlineLevel="0" collapsed="false">
      <c r="A768" s="0" t="n">
        <v>766</v>
      </c>
      <c r="B768" s="15" t="s">
        <v>1620</v>
      </c>
      <c r="C768" s="15" t="s">
        <v>1620</v>
      </c>
      <c r="G768" s="2" t="s">
        <v>1621</v>
      </c>
      <c r="H768" s="16"/>
      <c r="I768" s="17" t="n">
        <v>3</v>
      </c>
      <c r="J768" s="0" t="n">
        <v>9</v>
      </c>
      <c r="K768" s="0" t="n">
        <v>752</v>
      </c>
      <c r="L768" s="0" t="n">
        <v>734</v>
      </c>
    </row>
    <row r="769" customFormat="false" ht="12.75" hidden="false" customHeight="true" outlineLevel="0" collapsed="false">
      <c r="A769" s="0" t="n">
        <v>767</v>
      </c>
      <c r="B769" s="15" t="s">
        <v>1622</v>
      </c>
      <c r="C769" s="15" t="s">
        <v>1622</v>
      </c>
      <c r="F769" s="0" t="s">
        <v>1623</v>
      </c>
      <c r="G769" s="2"/>
      <c r="H769" s="16"/>
      <c r="I769" s="17" t="n">
        <v>2</v>
      </c>
      <c r="J769" s="0" t="n">
        <v>9</v>
      </c>
      <c r="K769" s="0" t="n">
        <v>753</v>
      </c>
      <c r="L769" s="0" t="n">
        <v>735</v>
      </c>
    </row>
    <row r="770" customFormat="false" ht="12.75" hidden="false" customHeight="true" outlineLevel="0" collapsed="false">
      <c r="A770" s="0" t="n">
        <v>768</v>
      </c>
      <c r="B770" s="15" t="s">
        <v>1624</v>
      </c>
      <c r="C770" s="15" t="s">
        <v>1624</v>
      </c>
      <c r="G770" s="2" t="s">
        <v>1625</v>
      </c>
      <c r="H770" s="16"/>
      <c r="I770" s="17" t="n">
        <v>3</v>
      </c>
      <c r="J770" s="0" t="n">
        <v>9</v>
      </c>
      <c r="K770" s="0" t="n">
        <v>754</v>
      </c>
      <c r="L770" s="0" t="n">
        <v>736</v>
      </c>
    </row>
    <row r="771" customFormat="false" ht="12.75" hidden="false" customHeight="true" outlineLevel="0" collapsed="false">
      <c r="A771" s="0" t="n">
        <v>769</v>
      </c>
      <c r="B771" s="15" t="s">
        <v>1626</v>
      </c>
      <c r="C771" s="15" t="s">
        <v>1626</v>
      </c>
      <c r="F771" s="0" t="s">
        <v>1627</v>
      </c>
      <c r="G771" s="2"/>
      <c r="H771" s="16"/>
      <c r="I771" s="17" t="n">
        <v>2</v>
      </c>
      <c r="J771" s="0" t="n">
        <v>9</v>
      </c>
      <c r="K771" s="0" t="n">
        <v>755</v>
      </c>
      <c r="L771" s="0" t="n">
        <v>737</v>
      </c>
    </row>
    <row r="772" customFormat="false" ht="12.75" hidden="false" customHeight="true" outlineLevel="0" collapsed="false">
      <c r="A772" s="0" t="n">
        <v>770</v>
      </c>
      <c r="B772" s="15" t="s">
        <v>1628</v>
      </c>
      <c r="C772" s="15" t="s">
        <v>1628</v>
      </c>
      <c r="G772" s="2" t="s">
        <v>1627</v>
      </c>
      <c r="H772" s="16"/>
      <c r="I772" s="17" t="n">
        <v>3</v>
      </c>
      <c r="J772" s="0" t="n">
        <v>9</v>
      </c>
      <c r="K772" s="0" t="n">
        <v>756</v>
      </c>
      <c r="L772" s="0" t="n">
        <v>738</v>
      </c>
    </row>
    <row r="773" customFormat="false" ht="12.75" hidden="false" customHeight="true" outlineLevel="0" collapsed="false">
      <c r="A773" s="0" t="n">
        <v>771</v>
      </c>
      <c r="B773" s="15" t="s">
        <v>1629</v>
      </c>
      <c r="C773" s="15" t="s">
        <v>1629</v>
      </c>
      <c r="F773" s="0" t="s">
        <v>1630</v>
      </c>
      <c r="G773" s="2"/>
      <c r="H773" s="16"/>
      <c r="I773" s="17" t="n">
        <v>2</v>
      </c>
      <c r="J773" s="0" t="n">
        <v>9</v>
      </c>
      <c r="K773" s="0" t="n">
        <v>757</v>
      </c>
      <c r="L773" s="0" t="n">
        <v>739</v>
      </c>
    </row>
    <row r="774" customFormat="false" ht="12.75" hidden="false" customHeight="true" outlineLevel="0" collapsed="false">
      <c r="A774" s="0" t="n">
        <v>772</v>
      </c>
      <c r="B774" s="15" t="s">
        <v>1631</v>
      </c>
      <c r="C774" s="15" t="s">
        <v>1631</v>
      </c>
      <c r="G774" s="2" t="s">
        <v>1632</v>
      </c>
      <c r="H774" s="16"/>
      <c r="I774" s="17" t="n">
        <v>3</v>
      </c>
      <c r="J774" s="0" t="n">
        <v>9</v>
      </c>
      <c r="K774" s="0" t="n">
        <v>758</v>
      </c>
      <c r="L774" s="0" t="n">
        <v>740</v>
      </c>
    </row>
    <row r="775" customFormat="false" ht="12.75" hidden="false" customHeight="true" outlineLevel="0" collapsed="false">
      <c r="A775" s="0" t="n">
        <v>773</v>
      </c>
      <c r="B775" s="15" t="s">
        <v>1633</v>
      </c>
      <c r="C775" s="15" t="s">
        <v>1633</v>
      </c>
      <c r="G775" s="2" t="s">
        <v>1634</v>
      </c>
      <c r="H775" s="16"/>
      <c r="I775" s="17" t="n">
        <v>3</v>
      </c>
      <c r="J775" s="0" t="n">
        <v>9</v>
      </c>
      <c r="K775" s="0" t="n">
        <v>759</v>
      </c>
      <c r="L775" s="0" t="n">
        <v>741</v>
      </c>
    </row>
    <row r="776" customFormat="false" ht="12.75" hidden="false" customHeight="true" outlineLevel="0" collapsed="false">
      <c r="A776" s="0" t="n">
        <v>774</v>
      </c>
      <c r="B776" s="15" t="s">
        <v>1635</v>
      </c>
      <c r="C776" s="15" t="s">
        <v>1635</v>
      </c>
      <c r="G776" s="2" t="s">
        <v>1636</v>
      </c>
      <c r="H776" s="16"/>
      <c r="I776" s="17" t="n">
        <v>3</v>
      </c>
      <c r="J776" s="0" t="n">
        <v>9</v>
      </c>
      <c r="K776" s="0" t="n">
        <v>760</v>
      </c>
      <c r="L776" s="0" t="n">
        <v>742</v>
      </c>
    </row>
    <row r="777" customFormat="false" ht="12.75" hidden="false" customHeight="true" outlineLevel="0" collapsed="false">
      <c r="A777" s="0" t="n">
        <v>775</v>
      </c>
      <c r="B777" s="15" t="s">
        <v>1637</v>
      </c>
      <c r="C777" s="15" t="s">
        <v>1637</v>
      </c>
      <c r="E777" s="0" t="s">
        <v>1638</v>
      </c>
      <c r="G777" s="2"/>
      <c r="H777" s="16"/>
      <c r="I777" s="17" t="n">
        <v>1</v>
      </c>
      <c r="J777" s="0" t="n">
        <v>9</v>
      </c>
      <c r="K777" s="0" t="n">
        <v>761</v>
      </c>
      <c r="L777" s="0" t="n">
        <v>743</v>
      </c>
    </row>
    <row r="778" customFormat="false" ht="12.75" hidden="false" customHeight="true" outlineLevel="0" collapsed="false">
      <c r="A778" s="0" t="n">
        <v>776</v>
      </c>
      <c r="B778" s="15" t="s">
        <v>1639</v>
      </c>
      <c r="C778" s="15" t="s">
        <v>1639</v>
      </c>
      <c r="F778" s="0" t="s">
        <v>1640</v>
      </c>
      <c r="G778" s="2"/>
      <c r="H778" s="16"/>
      <c r="I778" s="17" t="n">
        <v>2</v>
      </c>
      <c r="J778" s="0" t="n">
        <v>9</v>
      </c>
      <c r="K778" s="0" t="n">
        <v>762</v>
      </c>
      <c r="L778" s="0" t="n">
        <v>744</v>
      </c>
    </row>
    <row r="779" customFormat="false" ht="12.75" hidden="false" customHeight="true" outlineLevel="0" collapsed="false">
      <c r="A779" s="0" t="n">
        <v>777</v>
      </c>
      <c r="B779" s="15" t="s">
        <v>1641</v>
      </c>
      <c r="C779" s="15" t="s">
        <v>1641</v>
      </c>
      <c r="G779" s="2" t="s">
        <v>1642</v>
      </c>
      <c r="H779" s="16"/>
      <c r="I779" s="17" t="n">
        <v>3</v>
      </c>
      <c r="J779" s="0" t="n">
        <v>9</v>
      </c>
      <c r="K779" s="0" t="n">
        <v>763</v>
      </c>
      <c r="L779" s="0" t="n">
        <v>745</v>
      </c>
    </row>
    <row r="780" customFormat="false" ht="12.75" hidden="false" customHeight="true" outlineLevel="0" collapsed="false">
      <c r="A780" s="0" t="n">
        <v>778</v>
      </c>
      <c r="B780" s="15" t="s">
        <v>1643</v>
      </c>
      <c r="C780" s="15" t="s">
        <v>1643</v>
      </c>
      <c r="E780" s="0" t="s">
        <v>1644</v>
      </c>
      <c r="G780" s="2"/>
      <c r="H780" s="16" t="s">
        <v>34</v>
      </c>
      <c r="I780" s="17" t="n">
        <v>1</v>
      </c>
      <c r="J780" s="0" t="n">
        <v>9</v>
      </c>
      <c r="K780" s="0" t="n">
        <v>764</v>
      </c>
      <c r="L780" s="0" t="n">
        <v>746</v>
      </c>
    </row>
    <row r="781" customFormat="false" ht="12.75" hidden="false" customHeight="true" outlineLevel="0" collapsed="false">
      <c r="A781" s="0" t="n">
        <v>779</v>
      </c>
      <c r="B781" s="15" t="s">
        <v>1645</v>
      </c>
      <c r="C781" s="15" t="s">
        <v>1645</v>
      </c>
      <c r="F781" s="0" t="s">
        <v>1646</v>
      </c>
      <c r="G781" s="2"/>
      <c r="H781" s="16"/>
      <c r="I781" s="17" t="n">
        <v>2</v>
      </c>
      <c r="J781" s="0" t="n">
        <v>9</v>
      </c>
      <c r="K781" s="0" t="n">
        <v>765</v>
      </c>
      <c r="L781" s="0" t="n">
        <v>747</v>
      </c>
    </row>
    <row r="782" customFormat="false" ht="12.75" hidden="false" customHeight="true" outlineLevel="0" collapsed="false">
      <c r="A782" s="0" t="n">
        <v>780</v>
      </c>
      <c r="B782" s="15" t="s">
        <v>1647</v>
      </c>
      <c r="C782" s="15" t="s">
        <v>1647</v>
      </c>
      <c r="G782" s="2" t="s">
        <v>1648</v>
      </c>
      <c r="H782" s="16"/>
      <c r="I782" s="17" t="n">
        <v>3</v>
      </c>
      <c r="J782" s="0" t="n">
        <v>9</v>
      </c>
      <c r="K782" s="0" t="n">
        <v>766</v>
      </c>
      <c r="L782" s="0" t="n">
        <v>748</v>
      </c>
    </row>
    <row r="783" customFormat="false" ht="12.75" hidden="false" customHeight="true" outlineLevel="0" collapsed="false">
      <c r="A783" s="0" t="n">
        <v>781</v>
      </c>
      <c r="B783" s="15" t="s">
        <v>1649</v>
      </c>
      <c r="C783" s="15" t="s">
        <v>1649</v>
      </c>
      <c r="G783" s="2" t="s">
        <v>1650</v>
      </c>
      <c r="H783" s="16"/>
      <c r="I783" s="17" t="n">
        <v>3</v>
      </c>
      <c r="J783" s="0" t="n">
        <v>9</v>
      </c>
      <c r="K783" s="0" t="n">
        <v>767</v>
      </c>
      <c r="L783" s="0" t="n">
        <v>749</v>
      </c>
    </row>
    <row r="784" customFormat="false" ht="12.75" hidden="false" customHeight="true" outlineLevel="0" collapsed="false">
      <c r="A784" s="0" t="n">
        <v>782</v>
      </c>
      <c r="B784" s="15" t="s">
        <v>1651</v>
      </c>
      <c r="C784" s="15" t="s">
        <v>1651</v>
      </c>
      <c r="G784" s="2" t="s">
        <v>1652</v>
      </c>
      <c r="H784" s="16"/>
      <c r="I784" s="17" t="n">
        <v>3</v>
      </c>
      <c r="J784" s="0" t="n">
        <v>9</v>
      </c>
      <c r="K784" s="0" t="n">
        <v>768</v>
      </c>
      <c r="L784" s="0" t="n">
        <v>750</v>
      </c>
    </row>
    <row r="785" customFormat="false" ht="12.75" hidden="false" customHeight="true" outlineLevel="0" collapsed="false">
      <c r="A785" s="0" t="n">
        <v>783</v>
      </c>
      <c r="B785" s="15" t="s">
        <v>1653</v>
      </c>
      <c r="C785" s="15" t="s">
        <v>1653</v>
      </c>
      <c r="G785" s="2" t="s">
        <v>1654</v>
      </c>
      <c r="H785" s="16"/>
      <c r="I785" s="17" t="n">
        <v>3</v>
      </c>
      <c r="J785" s="0" t="n">
        <v>9</v>
      </c>
      <c r="K785" s="0" t="n">
        <v>769</v>
      </c>
      <c r="L785" s="0" t="n">
        <v>751</v>
      </c>
    </row>
    <row r="786" customFormat="false" ht="12.75" hidden="false" customHeight="true" outlineLevel="0" collapsed="false">
      <c r="A786" s="0" t="n">
        <v>784</v>
      </c>
      <c r="B786" s="15" t="s">
        <v>1655</v>
      </c>
      <c r="C786" s="15" t="s">
        <v>1655</v>
      </c>
      <c r="G786" s="2" t="s">
        <v>1656</v>
      </c>
      <c r="H786" s="16"/>
      <c r="I786" s="17" t="n">
        <v>3</v>
      </c>
      <c r="J786" s="0" t="n">
        <v>9</v>
      </c>
      <c r="K786" s="0" t="n">
        <v>770</v>
      </c>
      <c r="L786" s="0" t="n">
        <v>752</v>
      </c>
    </row>
    <row r="787" customFormat="false" ht="12.75" hidden="false" customHeight="true" outlineLevel="0" collapsed="false">
      <c r="A787" s="0" t="n">
        <v>785</v>
      </c>
      <c r="B787" s="15" t="s">
        <v>1657</v>
      </c>
      <c r="C787" s="15" t="s">
        <v>1657</v>
      </c>
      <c r="G787" s="2" t="s">
        <v>1658</v>
      </c>
      <c r="H787" s="16"/>
      <c r="I787" s="17" t="n">
        <v>3</v>
      </c>
      <c r="J787" s="0" t="n">
        <v>9</v>
      </c>
      <c r="K787" s="0" t="n">
        <v>771</v>
      </c>
      <c r="L787" s="0" t="n">
        <v>753</v>
      </c>
    </row>
    <row r="788" customFormat="false" ht="12.75" hidden="false" customHeight="true" outlineLevel="0" collapsed="false">
      <c r="A788" s="0" t="n">
        <v>786</v>
      </c>
      <c r="B788" s="15" t="s">
        <v>1659</v>
      </c>
      <c r="C788" s="15" t="s">
        <v>1659</v>
      </c>
      <c r="G788" s="2" t="s">
        <v>1660</v>
      </c>
      <c r="H788" s="16"/>
      <c r="I788" s="17" t="n">
        <v>3</v>
      </c>
      <c r="J788" s="0" t="n">
        <v>9</v>
      </c>
      <c r="K788" s="0" t="n">
        <v>772</v>
      </c>
      <c r="L788" s="0" t="n">
        <v>754</v>
      </c>
    </row>
    <row r="789" customFormat="false" ht="12.75" hidden="false" customHeight="true" outlineLevel="0" collapsed="false">
      <c r="A789" s="0" t="n">
        <v>787</v>
      </c>
      <c r="B789" s="15" t="s">
        <v>1661</v>
      </c>
      <c r="C789" s="15" t="s">
        <v>1661</v>
      </c>
      <c r="G789" s="2" t="s">
        <v>1662</v>
      </c>
      <c r="H789" s="16"/>
      <c r="I789" s="17" t="n">
        <v>3</v>
      </c>
      <c r="J789" s="0" t="n">
        <v>9</v>
      </c>
      <c r="K789" s="0" t="n">
        <v>773</v>
      </c>
      <c r="L789" s="0" t="n">
        <v>755</v>
      </c>
    </row>
    <row r="790" customFormat="false" ht="12.75" hidden="false" customHeight="true" outlineLevel="0" collapsed="false">
      <c r="A790" s="0" t="n">
        <v>788</v>
      </c>
      <c r="B790" s="15" t="s">
        <v>1663</v>
      </c>
      <c r="C790" s="15" t="s">
        <v>1663</v>
      </c>
      <c r="G790" s="2" t="s">
        <v>1664</v>
      </c>
      <c r="H790" s="16"/>
      <c r="I790" s="17" t="n">
        <v>3</v>
      </c>
      <c r="J790" s="0" t="n">
        <v>9</v>
      </c>
      <c r="K790" s="0" t="n">
        <v>774</v>
      </c>
      <c r="L790" s="0" t="n">
        <v>756</v>
      </c>
    </row>
    <row r="791" customFormat="false" ht="12.75" hidden="false" customHeight="true" outlineLevel="0" collapsed="false">
      <c r="A791" s="0" t="n">
        <v>789</v>
      </c>
      <c r="B791" s="15" t="s">
        <v>1665</v>
      </c>
      <c r="C791" s="15" t="s">
        <v>1665</v>
      </c>
      <c r="F791" s="0" t="s">
        <v>1666</v>
      </c>
      <c r="G791" s="2"/>
      <c r="H791" s="16"/>
      <c r="I791" s="17" t="n">
        <v>2</v>
      </c>
      <c r="J791" s="0" t="n">
        <v>9</v>
      </c>
      <c r="K791" s="0" t="n">
        <v>775</v>
      </c>
      <c r="L791" s="0" t="n">
        <v>757</v>
      </c>
    </row>
    <row r="792" customFormat="false" ht="12.75" hidden="false" customHeight="true" outlineLevel="0" collapsed="false">
      <c r="A792" s="0" t="n">
        <v>790</v>
      </c>
      <c r="B792" s="15" t="s">
        <v>1667</v>
      </c>
      <c r="C792" s="15" t="s">
        <v>1667</v>
      </c>
      <c r="G792" s="2" t="s">
        <v>1668</v>
      </c>
      <c r="H792" s="16"/>
      <c r="I792" s="17" t="n">
        <v>3</v>
      </c>
      <c r="J792" s="0" t="n">
        <v>9</v>
      </c>
      <c r="K792" s="0" t="n">
        <v>776</v>
      </c>
      <c r="L792" s="0" t="n">
        <v>758</v>
      </c>
    </row>
    <row r="793" customFormat="false" ht="12.75" hidden="false" customHeight="true" outlineLevel="0" collapsed="false">
      <c r="A793" s="0" t="n">
        <v>791</v>
      </c>
      <c r="B793" s="15" t="s">
        <v>1669</v>
      </c>
      <c r="C793" s="15" t="s">
        <v>1669</v>
      </c>
      <c r="G793" s="2" t="s">
        <v>1670</v>
      </c>
      <c r="H793" s="16"/>
      <c r="I793" s="17" t="n">
        <v>3</v>
      </c>
      <c r="J793" s="0" t="n">
        <v>9</v>
      </c>
      <c r="K793" s="0" t="n">
        <v>777</v>
      </c>
      <c r="L793" s="0" t="n">
        <v>759</v>
      </c>
    </row>
    <row r="794" customFormat="false" ht="12.75" hidden="false" customHeight="true" outlineLevel="0" collapsed="false">
      <c r="A794" s="0" t="n">
        <v>792</v>
      </c>
      <c r="B794" s="15" t="s">
        <v>1671</v>
      </c>
      <c r="C794" s="15" t="s">
        <v>1671</v>
      </c>
      <c r="G794" s="2" t="s">
        <v>1672</v>
      </c>
      <c r="H794" s="16"/>
      <c r="I794" s="17" t="n">
        <v>3</v>
      </c>
      <c r="J794" s="0" t="n">
        <v>9</v>
      </c>
      <c r="K794" s="0" t="n">
        <v>778</v>
      </c>
      <c r="L794" s="0" t="n">
        <v>760</v>
      </c>
    </row>
    <row r="795" customFormat="false" ht="12.75" hidden="false" customHeight="true" outlineLevel="0" collapsed="false">
      <c r="A795" s="0" t="n">
        <v>793</v>
      </c>
      <c r="B795" s="15" t="s">
        <v>1673</v>
      </c>
      <c r="C795" s="15" t="s">
        <v>1673</v>
      </c>
      <c r="G795" s="2" t="s">
        <v>1674</v>
      </c>
      <c r="H795" s="16"/>
      <c r="I795" s="17" t="n">
        <v>3</v>
      </c>
      <c r="J795" s="0" t="n">
        <v>9</v>
      </c>
      <c r="K795" s="0" t="n">
        <v>779</v>
      </c>
      <c r="L795" s="0" t="n">
        <v>761</v>
      </c>
    </row>
    <row r="796" customFormat="false" ht="12.75" hidden="false" customHeight="true" outlineLevel="0" collapsed="false">
      <c r="A796" s="0" t="n">
        <v>794</v>
      </c>
      <c r="B796" s="15" t="s">
        <v>1675</v>
      </c>
      <c r="C796" s="15" t="s">
        <v>1675</v>
      </c>
      <c r="G796" s="2" t="s">
        <v>1676</v>
      </c>
      <c r="H796" s="16"/>
      <c r="I796" s="17" t="n">
        <v>3</v>
      </c>
      <c r="J796" s="0" t="n">
        <v>9</v>
      </c>
      <c r="K796" s="0" t="n">
        <v>780</v>
      </c>
      <c r="L796" s="0" t="n">
        <v>762</v>
      </c>
    </row>
    <row r="797" customFormat="false" ht="12.75" hidden="false" customHeight="true" outlineLevel="0" collapsed="false">
      <c r="A797" s="0" t="n">
        <v>795</v>
      </c>
      <c r="B797" s="15" t="s">
        <v>1677</v>
      </c>
      <c r="C797" s="15" t="s">
        <v>1677</v>
      </c>
      <c r="F797" s="0" t="s">
        <v>1678</v>
      </c>
      <c r="G797" s="2"/>
      <c r="H797" s="16"/>
      <c r="I797" s="17" t="n">
        <v>2</v>
      </c>
      <c r="J797" s="0" t="n">
        <v>9</v>
      </c>
      <c r="K797" s="0" t="n">
        <v>781</v>
      </c>
      <c r="L797" s="0" t="n">
        <v>763</v>
      </c>
    </row>
    <row r="798" customFormat="false" ht="12.75" hidden="false" customHeight="true" outlineLevel="0" collapsed="false">
      <c r="A798" s="0" t="n">
        <v>796</v>
      </c>
      <c r="B798" s="15" t="s">
        <v>1679</v>
      </c>
      <c r="C798" s="15" t="s">
        <v>1679</v>
      </c>
      <c r="G798" s="2" t="s">
        <v>1680</v>
      </c>
      <c r="H798" s="16"/>
      <c r="I798" s="17" t="n">
        <v>3</v>
      </c>
      <c r="J798" s="0" t="n">
        <v>9</v>
      </c>
      <c r="K798" s="0" t="n">
        <v>782</v>
      </c>
      <c r="L798" s="0" t="n">
        <v>764</v>
      </c>
    </row>
    <row r="799" customFormat="false" ht="12.75" hidden="false" customHeight="true" outlineLevel="0" collapsed="false">
      <c r="A799" s="0" t="n">
        <v>797</v>
      </c>
      <c r="B799" s="15" t="s">
        <v>1681</v>
      </c>
      <c r="C799" s="15" t="s">
        <v>1681</v>
      </c>
      <c r="G799" s="2" t="s">
        <v>1682</v>
      </c>
      <c r="H799" s="16"/>
      <c r="I799" s="17" t="n">
        <v>3</v>
      </c>
      <c r="J799" s="0" t="n">
        <v>9</v>
      </c>
      <c r="K799" s="0" t="n">
        <v>783</v>
      </c>
      <c r="L799" s="0" t="n">
        <v>765</v>
      </c>
    </row>
    <row r="800" customFormat="false" ht="12.75" hidden="false" customHeight="true" outlineLevel="0" collapsed="false">
      <c r="A800" s="0" t="n">
        <v>798</v>
      </c>
      <c r="B800" s="15" t="s">
        <v>1683</v>
      </c>
      <c r="C800" s="15" t="s">
        <v>1683</v>
      </c>
      <c r="E800" s="0" t="s">
        <v>1684</v>
      </c>
      <c r="G800" s="2"/>
      <c r="H800" s="16"/>
      <c r="I800" s="17" t="n">
        <v>1</v>
      </c>
      <c r="J800" s="0" t="n">
        <v>9</v>
      </c>
      <c r="K800" s="0" t="n">
        <v>784</v>
      </c>
      <c r="L800" s="0" t="n">
        <v>766</v>
      </c>
    </row>
    <row r="801" customFormat="false" ht="12.75" hidden="false" customHeight="true" outlineLevel="0" collapsed="false">
      <c r="A801" s="0" t="n">
        <v>799</v>
      </c>
      <c r="B801" s="15" t="s">
        <v>1685</v>
      </c>
      <c r="C801" s="15" t="s">
        <v>1685</v>
      </c>
      <c r="F801" s="0" t="s">
        <v>1686</v>
      </c>
      <c r="G801" s="2"/>
      <c r="H801" s="16"/>
      <c r="I801" s="17" t="n">
        <v>2</v>
      </c>
      <c r="J801" s="0" t="n">
        <v>9</v>
      </c>
      <c r="K801" s="0" t="n">
        <v>785</v>
      </c>
      <c r="L801" s="0" t="n">
        <v>767</v>
      </c>
    </row>
    <row r="802" customFormat="false" ht="12.75" hidden="false" customHeight="true" outlineLevel="0" collapsed="false">
      <c r="A802" s="0" t="n">
        <v>800</v>
      </c>
      <c r="B802" s="15" t="s">
        <v>1687</v>
      </c>
      <c r="C802" s="15" t="s">
        <v>1687</v>
      </c>
      <c r="G802" s="2" t="s">
        <v>1688</v>
      </c>
      <c r="H802" s="16"/>
      <c r="I802" s="17" t="n">
        <v>3</v>
      </c>
      <c r="J802" s="0" t="n">
        <v>9</v>
      </c>
      <c r="K802" s="0" t="n">
        <v>786</v>
      </c>
      <c r="L802" s="0" t="n">
        <v>768</v>
      </c>
    </row>
    <row r="803" customFormat="false" ht="12.75" hidden="false" customHeight="true" outlineLevel="0" collapsed="false">
      <c r="A803" s="0" t="n">
        <v>801</v>
      </c>
      <c r="B803" s="15" t="s">
        <v>1689</v>
      </c>
      <c r="C803" s="15" t="s">
        <v>1689</v>
      </c>
      <c r="G803" s="2" t="s">
        <v>1690</v>
      </c>
      <c r="H803" s="16"/>
      <c r="I803" s="17" t="n">
        <v>3</v>
      </c>
      <c r="J803" s="0" t="n">
        <v>9</v>
      </c>
      <c r="K803" s="0" t="n">
        <v>787</v>
      </c>
      <c r="L803" s="0" t="n">
        <v>769</v>
      </c>
    </row>
    <row r="804" customFormat="false" ht="12.75" hidden="false" customHeight="true" outlineLevel="0" collapsed="false">
      <c r="A804" s="0" t="n">
        <v>802</v>
      </c>
      <c r="B804" s="15" t="s">
        <v>1691</v>
      </c>
      <c r="C804" s="15" t="s">
        <v>1691</v>
      </c>
      <c r="G804" s="2" t="s">
        <v>1692</v>
      </c>
      <c r="H804" s="16"/>
      <c r="I804" s="17" t="n">
        <v>3</v>
      </c>
      <c r="J804" s="0" t="n">
        <v>9</v>
      </c>
      <c r="K804" s="0" t="n">
        <v>788</v>
      </c>
      <c r="L804" s="0" t="n">
        <v>770</v>
      </c>
    </row>
    <row r="805" customFormat="false" ht="12.75" hidden="false" customHeight="true" outlineLevel="0" collapsed="false">
      <c r="A805" s="0" t="n">
        <v>803</v>
      </c>
      <c r="B805" s="15" t="s">
        <v>1693</v>
      </c>
      <c r="C805" s="15" t="s">
        <v>1693</v>
      </c>
      <c r="G805" s="2" t="s">
        <v>1694</v>
      </c>
      <c r="H805" s="16"/>
      <c r="I805" s="17" t="n">
        <v>3</v>
      </c>
      <c r="J805" s="0" t="n">
        <v>9</v>
      </c>
      <c r="K805" s="0" t="n">
        <v>789</v>
      </c>
      <c r="L805" s="0" t="n">
        <v>771</v>
      </c>
    </row>
    <row r="806" customFormat="false" ht="12.75" hidden="false" customHeight="true" outlineLevel="0" collapsed="false">
      <c r="A806" s="0" t="n">
        <v>804</v>
      </c>
      <c r="B806" s="15" t="s">
        <v>1695</v>
      </c>
      <c r="C806" s="15" t="s">
        <v>1695</v>
      </c>
      <c r="F806" s="0" t="s">
        <v>1696</v>
      </c>
      <c r="G806" s="2"/>
      <c r="H806" s="16"/>
      <c r="I806" s="17" t="n">
        <v>2</v>
      </c>
      <c r="J806" s="0" t="n">
        <v>9</v>
      </c>
      <c r="K806" s="0" t="n">
        <v>790</v>
      </c>
      <c r="L806" s="0" t="n">
        <v>772</v>
      </c>
    </row>
    <row r="807" customFormat="false" ht="12.75" hidden="false" customHeight="true" outlineLevel="0" collapsed="false">
      <c r="A807" s="0" t="n">
        <v>805</v>
      </c>
      <c r="B807" s="15" t="s">
        <v>1697</v>
      </c>
      <c r="C807" s="15" t="s">
        <v>1697</v>
      </c>
      <c r="G807" s="2" t="s">
        <v>1698</v>
      </c>
      <c r="H807" s="16"/>
      <c r="I807" s="17" t="n">
        <v>3</v>
      </c>
      <c r="J807" s="0" t="n">
        <v>9</v>
      </c>
      <c r="K807" s="0" t="n">
        <v>791</v>
      </c>
      <c r="L807" s="0" t="n">
        <v>773</v>
      </c>
    </row>
    <row r="808" customFormat="false" ht="12.75" hidden="false" customHeight="true" outlineLevel="0" collapsed="false">
      <c r="A808" s="0" t="n">
        <v>806</v>
      </c>
      <c r="B808" s="15" t="s">
        <v>1699</v>
      </c>
      <c r="C808" s="15" t="s">
        <v>1699</v>
      </c>
      <c r="G808" s="2" t="s">
        <v>1700</v>
      </c>
      <c r="H808" s="16"/>
      <c r="I808" s="17" t="n">
        <v>3</v>
      </c>
      <c r="J808" s="0" t="n">
        <v>9</v>
      </c>
      <c r="K808" s="0" t="n">
        <v>792</v>
      </c>
      <c r="L808" s="0" t="n">
        <v>774</v>
      </c>
    </row>
    <row r="809" customFormat="false" ht="12.75" hidden="false" customHeight="true" outlineLevel="0" collapsed="false">
      <c r="A809" s="0" t="n">
        <v>807</v>
      </c>
      <c r="B809" s="15" t="s">
        <v>1701</v>
      </c>
      <c r="C809" s="15" t="s">
        <v>1701</v>
      </c>
      <c r="G809" s="2" t="s">
        <v>1702</v>
      </c>
      <c r="H809" s="16"/>
      <c r="I809" s="17" t="n">
        <v>3</v>
      </c>
      <c r="J809" s="0" t="n">
        <v>9</v>
      </c>
      <c r="K809" s="0" t="n">
        <v>793</v>
      </c>
      <c r="L809" s="0" t="n">
        <v>775</v>
      </c>
    </row>
    <row r="810" customFormat="false" ht="12.75" hidden="false" customHeight="true" outlineLevel="0" collapsed="false">
      <c r="A810" s="0" t="n">
        <v>808</v>
      </c>
      <c r="B810" s="15" t="s">
        <v>1703</v>
      </c>
      <c r="C810" s="15" t="s">
        <v>1703</v>
      </c>
      <c r="F810" s="0" t="s">
        <v>1704</v>
      </c>
      <c r="G810" s="2"/>
      <c r="H810" s="16"/>
      <c r="I810" s="17" t="n">
        <v>2</v>
      </c>
      <c r="J810" s="0" t="n">
        <v>9</v>
      </c>
      <c r="K810" s="0" t="n">
        <v>794</v>
      </c>
      <c r="L810" s="0" t="n">
        <v>776</v>
      </c>
    </row>
    <row r="811" customFormat="false" ht="12.75" hidden="false" customHeight="true" outlineLevel="0" collapsed="false">
      <c r="A811" s="0" t="n">
        <v>809</v>
      </c>
      <c r="B811" s="15" t="s">
        <v>1705</v>
      </c>
      <c r="C811" s="15" t="s">
        <v>1705</v>
      </c>
      <c r="G811" s="2" t="s">
        <v>1706</v>
      </c>
      <c r="H811" s="16"/>
      <c r="I811" s="17" t="n">
        <v>3</v>
      </c>
      <c r="J811" s="0" t="n">
        <v>9</v>
      </c>
      <c r="K811" s="0" t="n">
        <v>795</v>
      </c>
      <c r="L811" s="0" t="n">
        <v>777</v>
      </c>
    </row>
    <row r="812" customFormat="false" ht="12.75" hidden="false" customHeight="true" outlineLevel="0" collapsed="false">
      <c r="A812" s="0" t="n">
        <v>810</v>
      </c>
      <c r="B812" s="15" t="s">
        <v>1707</v>
      </c>
      <c r="C812" s="15" t="s">
        <v>1707</v>
      </c>
      <c r="G812" s="2" t="s">
        <v>1708</v>
      </c>
      <c r="H812" s="16"/>
      <c r="I812" s="17" t="n">
        <v>3</v>
      </c>
      <c r="J812" s="0" t="n">
        <v>9</v>
      </c>
      <c r="K812" s="0" t="n">
        <v>796</v>
      </c>
      <c r="L812" s="0" t="n">
        <v>778</v>
      </c>
    </row>
    <row r="813" customFormat="false" ht="12.75" hidden="false" customHeight="true" outlineLevel="0" collapsed="false">
      <c r="A813" s="0" t="n">
        <v>811</v>
      </c>
      <c r="B813" s="15" t="s">
        <v>1709</v>
      </c>
      <c r="C813" s="15" t="s">
        <v>1709</v>
      </c>
      <c r="G813" s="2" t="s">
        <v>1710</v>
      </c>
      <c r="H813" s="16"/>
      <c r="I813" s="17" t="n">
        <v>3</v>
      </c>
      <c r="J813" s="0" t="n">
        <v>9</v>
      </c>
      <c r="K813" s="0" t="n">
        <v>797</v>
      </c>
      <c r="L813" s="0" t="n">
        <v>779</v>
      </c>
    </row>
    <row r="814" customFormat="false" ht="12.75" hidden="false" customHeight="true" outlineLevel="0" collapsed="false">
      <c r="A814" s="0" t="n">
        <v>812</v>
      </c>
      <c r="B814" s="15" t="s">
        <v>1711</v>
      </c>
      <c r="C814" s="15" t="s">
        <v>1711</v>
      </c>
      <c r="E814" s="0" t="s">
        <v>1712</v>
      </c>
      <c r="G814" s="2"/>
      <c r="H814" s="16"/>
      <c r="I814" s="17" t="n">
        <v>1</v>
      </c>
      <c r="J814" s="0" t="n">
        <v>9</v>
      </c>
      <c r="K814" s="0" t="n">
        <v>798</v>
      </c>
      <c r="L814" s="0" t="n">
        <v>780</v>
      </c>
    </row>
    <row r="815" customFormat="false" ht="12.75" hidden="false" customHeight="true" outlineLevel="0" collapsed="false">
      <c r="A815" s="0" t="n">
        <v>813</v>
      </c>
      <c r="B815" s="15" t="s">
        <v>1713</v>
      </c>
      <c r="C815" s="15" t="s">
        <v>1713</v>
      </c>
      <c r="F815" s="0" t="s">
        <v>1714</v>
      </c>
      <c r="G815" s="2"/>
      <c r="H815" s="16"/>
      <c r="I815" s="17" t="n">
        <v>2</v>
      </c>
      <c r="J815" s="0" t="n">
        <v>9</v>
      </c>
      <c r="K815" s="0" t="n">
        <v>799</v>
      </c>
      <c r="L815" s="0" t="n">
        <v>781</v>
      </c>
    </row>
    <row r="816" customFormat="false" ht="12.75" hidden="false" customHeight="true" outlineLevel="0" collapsed="false">
      <c r="A816" s="0" t="n">
        <v>814</v>
      </c>
      <c r="B816" s="15" t="s">
        <v>1715</v>
      </c>
      <c r="C816" s="15" t="s">
        <v>1715</v>
      </c>
      <c r="G816" s="2" t="s">
        <v>1716</v>
      </c>
      <c r="H816" s="16"/>
      <c r="I816" s="17" t="n">
        <v>3</v>
      </c>
      <c r="J816" s="0" t="n">
        <v>9</v>
      </c>
      <c r="K816" s="0" t="n">
        <v>800</v>
      </c>
      <c r="L816" s="0" t="n">
        <v>782</v>
      </c>
    </row>
    <row r="817" customFormat="false" ht="12.75" hidden="false" customHeight="true" outlineLevel="0" collapsed="false">
      <c r="A817" s="0" t="n">
        <v>815</v>
      </c>
      <c r="B817" s="15" t="s">
        <v>1717</v>
      </c>
      <c r="C817" s="15" t="s">
        <v>1717</v>
      </c>
      <c r="G817" s="2" t="s">
        <v>1718</v>
      </c>
      <c r="H817" s="16"/>
      <c r="I817" s="17" t="n">
        <v>3</v>
      </c>
      <c r="J817" s="0" t="n">
        <v>9</v>
      </c>
      <c r="K817" s="0" t="n">
        <v>801</v>
      </c>
      <c r="L817" s="0" t="n">
        <v>783</v>
      </c>
    </row>
    <row r="818" customFormat="false" ht="12.75" hidden="false" customHeight="true" outlineLevel="0" collapsed="false">
      <c r="A818" s="0" t="n">
        <v>816</v>
      </c>
      <c r="B818" s="15" t="s">
        <v>1719</v>
      </c>
      <c r="C818" s="15" t="s">
        <v>1719</v>
      </c>
      <c r="G818" s="2" t="s">
        <v>1720</v>
      </c>
      <c r="H818" s="16"/>
      <c r="I818" s="17" t="n">
        <v>3</v>
      </c>
      <c r="J818" s="0" t="n">
        <v>9</v>
      </c>
      <c r="K818" s="0" t="n">
        <v>802</v>
      </c>
      <c r="L818" s="0" t="n">
        <v>784</v>
      </c>
    </row>
    <row r="819" customFormat="false" ht="12.75" hidden="false" customHeight="true" outlineLevel="0" collapsed="false">
      <c r="A819" s="0" t="n">
        <v>817</v>
      </c>
      <c r="B819" s="15" t="s">
        <v>1721</v>
      </c>
      <c r="C819" s="15" t="s">
        <v>1721</v>
      </c>
      <c r="G819" s="2" t="s">
        <v>1722</v>
      </c>
      <c r="H819" s="16"/>
      <c r="I819" s="17" t="n">
        <v>3</v>
      </c>
      <c r="J819" s="0" t="n">
        <v>9</v>
      </c>
      <c r="K819" s="0" t="n">
        <v>803</v>
      </c>
      <c r="L819" s="0" t="n">
        <v>785</v>
      </c>
    </row>
    <row r="820" customFormat="false" ht="12.75" hidden="false" customHeight="true" outlineLevel="0" collapsed="false">
      <c r="A820" s="0" t="n">
        <v>818</v>
      </c>
      <c r="B820" s="15" t="s">
        <v>1723</v>
      </c>
      <c r="C820" s="15" t="s">
        <v>1723</v>
      </c>
      <c r="G820" s="2" t="s">
        <v>1724</v>
      </c>
      <c r="H820" s="16"/>
      <c r="I820" s="17" t="n">
        <v>3</v>
      </c>
      <c r="J820" s="0" t="n">
        <v>9</v>
      </c>
      <c r="K820" s="0" t="n">
        <v>804</v>
      </c>
      <c r="L820" s="0" t="n">
        <v>786</v>
      </c>
    </row>
    <row r="821" customFormat="false" ht="12.75" hidden="false" customHeight="true" outlineLevel="0" collapsed="false">
      <c r="A821" s="0" t="n">
        <v>819</v>
      </c>
      <c r="B821" s="15" t="s">
        <v>1725</v>
      </c>
      <c r="C821" s="15" t="s">
        <v>1725</v>
      </c>
      <c r="G821" s="2" t="s">
        <v>1726</v>
      </c>
      <c r="H821" s="16"/>
      <c r="I821" s="17" t="n">
        <v>3</v>
      </c>
      <c r="J821" s="0" t="n">
        <v>9</v>
      </c>
      <c r="K821" s="0" t="n">
        <v>805</v>
      </c>
      <c r="L821" s="0" t="n">
        <v>787</v>
      </c>
    </row>
    <row r="822" customFormat="false" ht="12.75" hidden="false" customHeight="true" outlineLevel="0" collapsed="false">
      <c r="A822" s="0" t="n">
        <v>820</v>
      </c>
      <c r="B822" s="15" t="s">
        <v>1727</v>
      </c>
      <c r="C822" s="15" t="s">
        <v>1727</v>
      </c>
      <c r="G822" s="2" t="s">
        <v>1728</v>
      </c>
      <c r="H822" s="16"/>
      <c r="I822" s="17" t="n">
        <v>3</v>
      </c>
      <c r="J822" s="0" t="n">
        <v>9</v>
      </c>
      <c r="K822" s="0" t="n">
        <v>806</v>
      </c>
      <c r="L822" s="0" t="n">
        <v>788</v>
      </c>
    </row>
    <row r="823" customFormat="false" ht="12.75" hidden="false" customHeight="true" outlineLevel="0" collapsed="false">
      <c r="A823" s="0" t="n">
        <v>821</v>
      </c>
      <c r="B823" s="15" t="s">
        <v>1729</v>
      </c>
      <c r="C823" s="15" t="s">
        <v>1729</v>
      </c>
      <c r="G823" s="2" t="s">
        <v>1730</v>
      </c>
      <c r="H823" s="16"/>
      <c r="I823" s="17" t="n">
        <v>3</v>
      </c>
      <c r="J823" s="0" t="n">
        <v>9</v>
      </c>
      <c r="K823" s="0" t="n">
        <v>807</v>
      </c>
      <c r="L823" s="0" t="n">
        <v>789</v>
      </c>
    </row>
    <row r="824" customFormat="false" ht="12.75" hidden="false" customHeight="true" outlineLevel="0" collapsed="false">
      <c r="A824" s="0" t="n">
        <v>822</v>
      </c>
      <c r="B824" s="15" t="s">
        <v>1731</v>
      </c>
      <c r="C824" s="15" t="s">
        <v>1731</v>
      </c>
      <c r="F824" s="0" t="s">
        <v>1732</v>
      </c>
      <c r="G824" s="2"/>
      <c r="H824" s="16"/>
      <c r="I824" s="17" t="n">
        <v>2</v>
      </c>
      <c r="J824" s="0" t="n">
        <v>9</v>
      </c>
      <c r="K824" s="0" t="n">
        <v>808</v>
      </c>
      <c r="L824" s="0" t="n">
        <v>790</v>
      </c>
    </row>
    <row r="825" customFormat="false" ht="12.75" hidden="false" customHeight="true" outlineLevel="0" collapsed="false">
      <c r="A825" s="0" t="n">
        <v>823</v>
      </c>
      <c r="B825" s="15" t="s">
        <v>1733</v>
      </c>
      <c r="C825" s="15" t="s">
        <v>1733</v>
      </c>
      <c r="G825" s="2" t="s">
        <v>1734</v>
      </c>
      <c r="H825" s="16"/>
      <c r="I825" s="17" t="n">
        <v>3</v>
      </c>
      <c r="J825" s="0" t="n">
        <v>9</v>
      </c>
      <c r="K825" s="0" t="n">
        <v>809</v>
      </c>
      <c r="L825" s="0" t="n">
        <v>791</v>
      </c>
    </row>
    <row r="826" customFormat="false" ht="12.75" hidden="false" customHeight="true" outlineLevel="0" collapsed="false">
      <c r="A826" s="0" t="n">
        <v>824</v>
      </c>
      <c r="B826" s="15" t="s">
        <v>1735</v>
      </c>
      <c r="C826" s="15" t="s">
        <v>1735</v>
      </c>
      <c r="F826" s="0" t="s">
        <v>1736</v>
      </c>
      <c r="G826" s="2"/>
      <c r="H826" s="16"/>
      <c r="I826" s="17" t="n">
        <v>2</v>
      </c>
      <c r="J826" s="0" t="n">
        <v>9</v>
      </c>
      <c r="K826" s="0" t="n">
        <v>810</v>
      </c>
      <c r="L826" s="0" t="n">
        <v>792</v>
      </c>
    </row>
    <row r="827" customFormat="false" ht="12.75" hidden="false" customHeight="true" outlineLevel="0" collapsed="false">
      <c r="A827" s="0" t="n">
        <v>825</v>
      </c>
      <c r="B827" s="15" t="s">
        <v>1737</v>
      </c>
      <c r="C827" s="15" t="s">
        <v>1737</v>
      </c>
      <c r="G827" s="2" t="s">
        <v>1738</v>
      </c>
      <c r="H827" s="16"/>
      <c r="I827" s="17" t="n">
        <v>3</v>
      </c>
      <c r="J827" s="0" t="n">
        <v>9</v>
      </c>
      <c r="K827" s="0" t="n">
        <v>811</v>
      </c>
      <c r="L827" s="0" t="n">
        <v>793</v>
      </c>
    </row>
    <row r="828" customFormat="false" ht="12.75" hidden="false" customHeight="true" outlineLevel="0" collapsed="false">
      <c r="A828" s="0" t="n">
        <v>826</v>
      </c>
      <c r="B828" s="15" t="s">
        <v>1739</v>
      </c>
      <c r="C828" s="15" t="s">
        <v>1739</v>
      </c>
      <c r="F828" s="0" t="s">
        <v>1740</v>
      </c>
      <c r="G828" s="2"/>
      <c r="H828" s="16"/>
      <c r="I828" s="17" t="n">
        <v>2</v>
      </c>
      <c r="J828" s="0" t="n">
        <v>9</v>
      </c>
      <c r="K828" s="0" t="n">
        <v>812</v>
      </c>
      <c r="L828" s="0" t="n">
        <v>794</v>
      </c>
    </row>
    <row r="829" customFormat="false" ht="12.75" hidden="false" customHeight="true" outlineLevel="0" collapsed="false">
      <c r="A829" s="0" t="n">
        <v>827</v>
      </c>
      <c r="B829" s="15" t="s">
        <v>1741</v>
      </c>
      <c r="C829" s="15" t="s">
        <v>1741</v>
      </c>
      <c r="G829" s="2" t="s">
        <v>1742</v>
      </c>
      <c r="H829" s="16"/>
      <c r="I829" s="17" t="n">
        <v>3</v>
      </c>
      <c r="J829" s="0" t="n">
        <v>9</v>
      </c>
      <c r="K829" s="0" t="n">
        <v>813</v>
      </c>
      <c r="L829" s="0" t="n">
        <v>795</v>
      </c>
    </row>
    <row r="830" customFormat="false" ht="12.75" hidden="false" customHeight="true" outlineLevel="0" collapsed="false">
      <c r="A830" s="0" t="n">
        <v>828</v>
      </c>
      <c r="B830" s="15" t="s">
        <v>1743</v>
      </c>
      <c r="C830" s="15" t="s">
        <v>1743</v>
      </c>
      <c r="E830" s="0" t="s">
        <v>1744</v>
      </c>
      <c r="G830" s="2"/>
      <c r="H830" s="16"/>
      <c r="I830" s="17" t="n">
        <v>1</v>
      </c>
      <c r="J830" s="0" t="n">
        <v>9</v>
      </c>
      <c r="K830" s="0" t="n">
        <v>814</v>
      </c>
      <c r="L830" s="0" t="n">
        <v>796</v>
      </c>
    </row>
    <row r="831" customFormat="false" ht="12.75" hidden="false" customHeight="true" outlineLevel="0" collapsed="false">
      <c r="A831" s="0" t="n">
        <v>829</v>
      </c>
      <c r="B831" s="15" t="s">
        <v>1745</v>
      </c>
      <c r="C831" s="15" t="s">
        <v>1745</v>
      </c>
      <c r="F831" s="0" t="s">
        <v>1746</v>
      </c>
      <c r="G831" s="2"/>
      <c r="H831" s="16"/>
      <c r="I831" s="17" t="n">
        <v>2</v>
      </c>
      <c r="J831" s="0" t="n">
        <v>9</v>
      </c>
      <c r="K831" s="0" t="n">
        <v>815</v>
      </c>
      <c r="L831" s="0" t="n">
        <v>797</v>
      </c>
    </row>
    <row r="832" customFormat="false" ht="12.75" hidden="false" customHeight="true" outlineLevel="0" collapsed="false">
      <c r="A832" s="0" t="n">
        <v>830</v>
      </c>
      <c r="B832" s="15" t="s">
        <v>1747</v>
      </c>
      <c r="C832" s="15" t="s">
        <v>1747</v>
      </c>
      <c r="G832" s="2" t="s">
        <v>1748</v>
      </c>
      <c r="H832" s="16"/>
      <c r="I832" s="17" t="n">
        <v>3</v>
      </c>
      <c r="J832" s="0" t="n">
        <v>9</v>
      </c>
      <c r="K832" s="0" t="n">
        <v>816</v>
      </c>
      <c r="L832" s="0" t="n">
        <v>798</v>
      </c>
    </row>
    <row r="833" customFormat="false" ht="12.75" hidden="false" customHeight="true" outlineLevel="0" collapsed="false">
      <c r="A833" s="0" t="n">
        <v>831</v>
      </c>
      <c r="B833" s="15" t="s">
        <v>1749</v>
      </c>
      <c r="C833" s="15" t="s">
        <v>1749</v>
      </c>
      <c r="G833" s="2" t="s">
        <v>1750</v>
      </c>
      <c r="H833" s="16"/>
      <c r="I833" s="17" t="n">
        <v>3</v>
      </c>
      <c r="J833" s="0" t="n">
        <v>9</v>
      </c>
      <c r="K833" s="0" t="n">
        <v>817</v>
      </c>
      <c r="L833" s="0" t="n">
        <v>799</v>
      </c>
    </row>
    <row r="834" customFormat="false" ht="12.75" hidden="false" customHeight="true" outlineLevel="0" collapsed="false">
      <c r="A834" s="0" t="n">
        <v>832</v>
      </c>
      <c r="B834" s="15" t="s">
        <v>1751</v>
      </c>
      <c r="C834" s="15" t="s">
        <v>1751</v>
      </c>
      <c r="G834" s="2" t="s">
        <v>1752</v>
      </c>
      <c r="H834" s="16"/>
      <c r="I834" s="17" t="n">
        <v>3</v>
      </c>
      <c r="J834" s="0" t="n">
        <v>9</v>
      </c>
      <c r="K834" s="0" t="n">
        <v>818</v>
      </c>
      <c r="L834" s="0" t="n">
        <v>800</v>
      </c>
    </row>
    <row r="835" customFormat="false" ht="12.75" hidden="false" customHeight="true" outlineLevel="0" collapsed="false">
      <c r="A835" s="0" t="n">
        <v>833</v>
      </c>
      <c r="B835" s="15" t="s">
        <v>1753</v>
      </c>
      <c r="C835" s="15" t="s">
        <v>1753</v>
      </c>
      <c r="G835" s="2" t="s">
        <v>1754</v>
      </c>
      <c r="H835" s="16"/>
      <c r="I835" s="17" t="n">
        <v>3</v>
      </c>
      <c r="J835" s="0" t="n">
        <v>9</v>
      </c>
      <c r="K835" s="0" t="n">
        <v>819</v>
      </c>
      <c r="L835" s="0" t="n">
        <v>801</v>
      </c>
    </row>
    <row r="836" customFormat="false" ht="12.75" hidden="false" customHeight="true" outlineLevel="0" collapsed="false">
      <c r="A836" s="0" t="n">
        <v>834</v>
      </c>
      <c r="B836" s="15" t="s">
        <v>1755</v>
      </c>
      <c r="C836" s="15" t="s">
        <v>1755</v>
      </c>
      <c r="G836" s="2" t="s">
        <v>1756</v>
      </c>
      <c r="H836" s="16"/>
      <c r="I836" s="17" t="n">
        <v>3</v>
      </c>
      <c r="J836" s="0" t="n">
        <v>9</v>
      </c>
      <c r="K836" s="0" t="n">
        <v>820</v>
      </c>
      <c r="L836" s="0" t="n">
        <v>802</v>
      </c>
    </row>
    <row r="837" customFormat="false" ht="12.75" hidden="false" customHeight="true" outlineLevel="0" collapsed="false">
      <c r="A837" s="0" t="n">
        <v>835</v>
      </c>
      <c r="B837" s="15" t="s">
        <v>1757</v>
      </c>
      <c r="C837" s="15" t="s">
        <v>1757</v>
      </c>
      <c r="G837" s="2" t="s">
        <v>1758</v>
      </c>
      <c r="H837" s="16"/>
      <c r="I837" s="17" t="n">
        <v>3</v>
      </c>
      <c r="J837" s="0" t="n">
        <v>9</v>
      </c>
      <c r="K837" s="0" t="n">
        <v>821</v>
      </c>
      <c r="L837" s="0" t="n">
        <v>803</v>
      </c>
    </row>
    <row r="838" customFormat="false" ht="12.75" hidden="false" customHeight="true" outlineLevel="0" collapsed="false">
      <c r="A838" s="0" t="n">
        <v>836</v>
      </c>
      <c r="B838" s="15" t="s">
        <v>1759</v>
      </c>
      <c r="C838" s="15" t="s">
        <v>1759</v>
      </c>
      <c r="G838" s="2" t="s">
        <v>1760</v>
      </c>
      <c r="H838" s="16"/>
      <c r="I838" s="17" t="n">
        <v>3</v>
      </c>
      <c r="J838" s="0" t="n">
        <v>9</v>
      </c>
      <c r="K838" s="0" t="n">
        <v>822</v>
      </c>
      <c r="L838" s="0" t="n">
        <v>804</v>
      </c>
    </row>
    <row r="839" customFormat="false" ht="12.75" hidden="false" customHeight="true" outlineLevel="0" collapsed="false">
      <c r="A839" s="0" t="n">
        <v>837</v>
      </c>
      <c r="B839" s="15" t="s">
        <v>1761</v>
      </c>
      <c r="C839" s="15" t="s">
        <v>1761</v>
      </c>
      <c r="E839" s="0" t="s">
        <v>134</v>
      </c>
      <c r="G839" s="2"/>
      <c r="H839" s="16" t="s">
        <v>34</v>
      </c>
      <c r="I839" s="17" t="n">
        <v>1</v>
      </c>
      <c r="J839" s="0" t="n">
        <v>9</v>
      </c>
      <c r="K839" s="0" t="n">
        <v>823</v>
      </c>
      <c r="L839" s="0" t="n">
        <v>805</v>
      </c>
    </row>
    <row r="840" customFormat="false" ht="12.75" hidden="false" customHeight="true" outlineLevel="0" collapsed="false">
      <c r="A840" s="0" t="n">
        <v>838</v>
      </c>
      <c r="B840" s="15" t="s">
        <v>1762</v>
      </c>
      <c r="C840" s="15" t="s">
        <v>1762</v>
      </c>
      <c r="F840" s="0" t="s">
        <v>136</v>
      </c>
      <c r="G840" s="2"/>
      <c r="H840" s="16" t="s">
        <v>34</v>
      </c>
      <c r="I840" s="17" t="n">
        <v>2</v>
      </c>
      <c r="J840" s="0" t="n">
        <v>9</v>
      </c>
      <c r="K840" s="0" t="n">
        <v>824</v>
      </c>
      <c r="L840" s="0" t="n">
        <v>806</v>
      </c>
    </row>
    <row r="841" customFormat="false" ht="12.75" hidden="false" customHeight="true" outlineLevel="0" collapsed="false">
      <c r="A841" s="0" t="n">
        <v>839</v>
      </c>
      <c r="B841" s="15" t="s">
        <v>1763</v>
      </c>
      <c r="C841" s="15" t="s">
        <v>1763</v>
      </c>
      <c r="G841" s="2" t="s">
        <v>138</v>
      </c>
      <c r="H841" s="16" t="s">
        <v>34</v>
      </c>
      <c r="I841" s="17" t="n">
        <v>3</v>
      </c>
      <c r="J841" s="0" t="n">
        <v>9</v>
      </c>
      <c r="K841" s="0" t="n">
        <v>825</v>
      </c>
      <c r="L841" s="0" t="n">
        <v>807</v>
      </c>
    </row>
    <row r="842" customFormat="false" ht="12.75" hidden="false" customHeight="true" outlineLevel="0" collapsed="false">
      <c r="A842" s="0" t="n">
        <v>840</v>
      </c>
      <c r="B842" s="15" t="s">
        <v>1764</v>
      </c>
      <c r="C842" s="15" t="s">
        <v>1764</v>
      </c>
      <c r="D842" s="2" t="s">
        <v>1765</v>
      </c>
      <c r="G842" s="2"/>
      <c r="H842" s="16"/>
      <c r="I842" s="17" t="n">
        <v>0</v>
      </c>
      <c r="J842" s="0" t="n">
        <v>10</v>
      </c>
      <c r="K842" s="0" t="n">
        <v>826</v>
      </c>
      <c r="L842" s="0" t="n">
        <v>808</v>
      </c>
    </row>
    <row r="843" customFormat="false" ht="12.75" hidden="false" customHeight="true" outlineLevel="0" collapsed="false">
      <c r="A843" s="0" t="n">
        <v>841</v>
      </c>
      <c r="B843" s="15" t="s">
        <v>1766</v>
      </c>
      <c r="C843" s="15" t="s">
        <v>1766</v>
      </c>
      <c r="E843" s="0" t="s">
        <v>1767</v>
      </c>
      <c r="G843" s="2"/>
      <c r="H843" s="16"/>
      <c r="I843" s="17" t="n">
        <v>1</v>
      </c>
      <c r="J843" s="0" t="n">
        <v>10</v>
      </c>
      <c r="K843" s="0" t="n">
        <v>827</v>
      </c>
      <c r="L843" s="0" t="n">
        <v>809</v>
      </c>
    </row>
    <row r="844" customFormat="false" ht="12.75" hidden="false" customHeight="true" outlineLevel="0" collapsed="false">
      <c r="A844" s="0" t="n">
        <v>842</v>
      </c>
      <c r="B844" s="15" t="s">
        <v>1768</v>
      </c>
      <c r="C844" s="15" t="s">
        <v>1768</v>
      </c>
      <c r="F844" s="0" t="s">
        <v>1769</v>
      </c>
      <c r="G844" s="2"/>
      <c r="H844" s="16"/>
      <c r="I844" s="17" t="n">
        <v>2</v>
      </c>
      <c r="J844" s="0" t="n">
        <v>10</v>
      </c>
      <c r="K844" s="0" t="n">
        <v>828</v>
      </c>
      <c r="L844" s="0" t="n">
        <v>810</v>
      </c>
    </row>
    <row r="845" customFormat="false" ht="12.75" hidden="false" customHeight="true" outlineLevel="0" collapsed="false">
      <c r="A845" s="0" t="n">
        <v>843</v>
      </c>
      <c r="B845" s="15" t="s">
        <v>1770</v>
      </c>
      <c r="C845" s="15" t="s">
        <v>1770</v>
      </c>
      <c r="G845" s="2" t="s">
        <v>1771</v>
      </c>
      <c r="H845" s="16"/>
      <c r="I845" s="17" t="n">
        <v>3</v>
      </c>
      <c r="J845" s="0" t="n">
        <v>10</v>
      </c>
      <c r="K845" s="0" t="n">
        <v>829</v>
      </c>
      <c r="L845" s="0" t="n">
        <v>811</v>
      </c>
    </row>
    <row r="846" customFormat="false" ht="12.75" hidden="false" customHeight="true" outlineLevel="0" collapsed="false">
      <c r="A846" s="0" t="n">
        <v>844</v>
      </c>
      <c r="B846" s="15" t="s">
        <v>1772</v>
      </c>
      <c r="C846" s="15" t="s">
        <v>1772</v>
      </c>
      <c r="G846" s="2" t="s">
        <v>1773</v>
      </c>
      <c r="H846" s="16"/>
      <c r="I846" s="17" t="n">
        <v>3</v>
      </c>
      <c r="J846" s="0" t="n">
        <v>10</v>
      </c>
      <c r="K846" s="0" t="n">
        <v>830</v>
      </c>
      <c r="L846" s="0" t="n">
        <v>812</v>
      </c>
    </row>
    <row r="847" customFormat="false" ht="12.75" hidden="false" customHeight="true" outlineLevel="0" collapsed="false">
      <c r="A847" s="0" t="n">
        <v>845</v>
      </c>
      <c r="B847" s="15" t="s">
        <v>1774</v>
      </c>
      <c r="C847" s="15" t="s">
        <v>1774</v>
      </c>
      <c r="G847" s="2" t="s">
        <v>1775</v>
      </c>
      <c r="H847" s="16"/>
      <c r="I847" s="17" t="n">
        <v>3</v>
      </c>
      <c r="J847" s="0" t="n">
        <v>10</v>
      </c>
      <c r="K847" s="0" t="n">
        <v>831</v>
      </c>
      <c r="L847" s="0" t="n">
        <v>813</v>
      </c>
    </row>
    <row r="848" customFormat="false" ht="12.75" hidden="false" customHeight="true" outlineLevel="0" collapsed="false">
      <c r="A848" s="0" t="n">
        <v>846</v>
      </c>
      <c r="B848" s="15" t="s">
        <v>1776</v>
      </c>
      <c r="C848" s="15" t="s">
        <v>1776</v>
      </c>
      <c r="G848" s="2" t="s">
        <v>1777</v>
      </c>
      <c r="H848" s="16"/>
      <c r="I848" s="17" t="n">
        <v>3</v>
      </c>
      <c r="J848" s="0" t="n">
        <v>10</v>
      </c>
      <c r="K848" s="0" t="n">
        <v>832</v>
      </c>
      <c r="L848" s="0" t="n">
        <v>814</v>
      </c>
    </row>
    <row r="849" customFormat="false" ht="12.75" hidden="false" customHeight="true" outlineLevel="0" collapsed="false">
      <c r="A849" s="0" t="n">
        <v>847</v>
      </c>
      <c r="B849" s="15" t="s">
        <v>1778</v>
      </c>
      <c r="C849" s="15" t="s">
        <v>1778</v>
      </c>
      <c r="G849" s="2" t="s">
        <v>1779</v>
      </c>
      <c r="H849" s="16"/>
      <c r="I849" s="17" t="n">
        <v>3</v>
      </c>
      <c r="J849" s="0" t="n">
        <v>10</v>
      </c>
      <c r="K849" s="0" t="n">
        <v>833</v>
      </c>
      <c r="L849" s="0" t="n">
        <v>815</v>
      </c>
    </row>
    <row r="850" customFormat="false" ht="12.75" hidden="false" customHeight="true" outlineLevel="0" collapsed="false">
      <c r="A850" s="0" t="n">
        <v>848</v>
      </c>
      <c r="B850" s="15" t="s">
        <v>1780</v>
      </c>
      <c r="C850" s="15" t="s">
        <v>1780</v>
      </c>
      <c r="G850" s="2" t="s">
        <v>1781</v>
      </c>
      <c r="H850" s="16"/>
      <c r="I850" s="17" t="n">
        <v>3</v>
      </c>
      <c r="J850" s="0" t="n">
        <v>10</v>
      </c>
      <c r="K850" s="0" t="n">
        <v>834</v>
      </c>
      <c r="L850" s="0" t="n">
        <v>816</v>
      </c>
    </row>
    <row r="851" customFormat="false" ht="12.75" hidden="false" customHeight="true" outlineLevel="0" collapsed="false">
      <c r="A851" s="0" t="n">
        <v>849</v>
      </c>
      <c r="B851" s="15" t="s">
        <v>1782</v>
      </c>
      <c r="C851" s="15" t="s">
        <v>1782</v>
      </c>
      <c r="G851" s="2" t="s">
        <v>1783</v>
      </c>
      <c r="H851" s="16"/>
      <c r="I851" s="17" t="n">
        <v>3</v>
      </c>
      <c r="J851" s="0" t="n">
        <v>10</v>
      </c>
      <c r="K851" s="0" t="n">
        <v>835</v>
      </c>
      <c r="L851" s="0" t="n">
        <v>817</v>
      </c>
    </row>
    <row r="852" customFormat="false" ht="12.75" hidden="false" customHeight="true" outlineLevel="0" collapsed="false">
      <c r="A852" s="0" t="n">
        <v>850</v>
      </c>
      <c r="B852" s="15" t="s">
        <v>1784</v>
      </c>
      <c r="C852" s="15" t="s">
        <v>1784</v>
      </c>
      <c r="G852" s="2" t="s">
        <v>1785</v>
      </c>
      <c r="H852" s="16"/>
      <c r="I852" s="17" t="n">
        <v>3</v>
      </c>
      <c r="J852" s="0" t="n">
        <v>10</v>
      </c>
      <c r="K852" s="0" t="n">
        <v>836</v>
      </c>
      <c r="L852" s="0" t="n">
        <v>818</v>
      </c>
    </row>
    <row r="853" customFormat="false" ht="12.75" hidden="false" customHeight="true" outlineLevel="0" collapsed="false">
      <c r="A853" s="0" t="n">
        <v>851</v>
      </c>
      <c r="B853" s="15" t="s">
        <v>1786</v>
      </c>
      <c r="C853" s="15" t="s">
        <v>1786</v>
      </c>
      <c r="E853" s="0" t="s">
        <v>1787</v>
      </c>
      <c r="G853" s="2"/>
      <c r="H853" s="16"/>
      <c r="I853" s="17" t="n">
        <v>1</v>
      </c>
      <c r="J853" s="0" t="n">
        <v>10</v>
      </c>
      <c r="K853" s="0" t="n">
        <v>837</v>
      </c>
      <c r="L853" s="0" t="n">
        <v>819</v>
      </c>
    </row>
    <row r="854" customFormat="false" ht="12.75" hidden="false" customHeight="true" outlineLevel="0" collapsed="false">
      <c r="A854" s="0" t="n">
        <v>852</v>
      </c>
      <c r="B854" s="15" t="s">
        <v>1788</v>
      </c>
      <c r="C854" s="15" t="s">
        <v>1788</v>
      </c>
      <c r="F854" s="0" t="s">
        <v>1789</v>
      </c>
      <c r="G854" s="2"/>
      <c r="H854" s="16"/>
      <c r="I854" s="17" t="n">
        <v>2</v>
      </c>
      <c r="J854" s="0" t="n">
        <v>10</v>
      </c>
      <c r="K854" s="0" t="n">
        <v>838</v>
      </c>
      <c r="L854" s="0" t="n">
        <v>820</v>
      </c>
    </row>
    <row r="855" customFormat="false" ht="12.75" hidden="false" customHeight="true" outlineLevel="0" collapsed="false">
      <c r="A855" s="0" t="n">
        <v>853</v>
      </c>
      <c r="B855" s="15" t="s">
        <v>1790</v>
      </c>
      <c r="C855" s="15" t="s">
        <v>1790</v>
      </c>
      <c r="G855" s="2" t="s">
        <v>1791</v>
      </c>
      <c r="H855" s="16"/>
      <c r="I855" s="17" t="n">
        <v>3</v>
      </c>
      <c r="J855" s="0" t="n">
        <v>10</v>
      </c>
      <c r="K855" s="0" t="n">
        <v>839</v>
      </c>
      <c r="L855" s="0" t="n">
        <v>821</v>
      </c>
    </row>
    <row r="856" customFormat="false" ht="12.75" hidden="false" customHeight="true" outlineLevel="0" collapsed="false">
      <c r="A856" s="0" t="n">
        <v>854</v>
      </c>
      <c r="B856" s="15" t="s">
        <v>1792</v>
      </c>
      <c r="C856" s="15" t="s">
        <v>1792</v>
      </c>
      <c r="G856" s="2" t="s">
        <v>1793</v>
      </c>
      <c r="H856" s="16"/>
      <c r="I856" s="17" t="n">
        <v>3</v>
      </c>
      <c r="J856" s="0" t="n">
        <v>10</v>
      </c>
      <c r="K856" s="0" t="n">
        <v>840</v>
      </c>
      <c r="L856" s="0" t="n">
        <v>822</v>
      </c>
    </row>
    <row r="857" customFormat="false" ht="12.75" hidden="false" customHeight="true" outlineLevel="0" collapsed="false">
      <c r="A857" s="0" t="n">
        <v>855</v>
      </c>
      <c r="B857" s="15" t="s">
        <v>1794</v>
      </c>
      <c r="C857" s="15" t="s">
        <v>1794</v>
      </c>
      <c r="G857" s="2" t="s">
        <v>1795</v>
      </c>
      <c r="H857" s="16"/>
      <c r="I857" s="17" t="n">
        <v>3</v>
      </c>
      <c r="J857" s="0" t="n">
        <v>10</v>
      </c>
      <c r="K857" s="0" t="n">
        <v>841</v>
      </c>
      <c r="L857" s="0" t="n">
        <v>823</v>
      </c>
    </row>
    <row r="858" customFormat="false" ht="12.75" hidden="false" customHeight="true" outlineLevel="0" collapsed="false">
      <c r="A858" s="0" t="n">
        <v>856</v>
      </c>
      <c r="B858" s="15" t="s">
        <v>1796</v>
      </c>
      <c r="C858" s="15" t="s">
        <v>1796</v>
      </c>
      <c r="G858" s="2" t="s">
        <v>1797</v>
      </c>
      <c r="H858" s="16"/>
      <c r="I858" s="17" t="n">
        <v>3</v>
      </c>
      <c r="J858" s="0" t="n">
        <v>10</v>
      </c>
      <c r="K858" s="0" t="n">
        <v>842</v>
      </c>
      <c r="L858" s="0" t="n">
        <v>824</v>
      </c>
    </row>
    <row r="859" customFormat="false" ht="12.75" hidden="false" customHeight="true" outlineLevel="0" collapsed="false">
      <c r="A859" s="0" t="n">
        <v>857</v>
      </c>
      <c r="B859" s="15" t="s">
        <v>1798</v>
      </c>
      <c r="C859" s="15" t="s">
        <v>1798</v>
      </c>
      <c r="F859" s="0" t="s">
        <v>1799</v>
      </c>
      <c r="G859" s="2"/>
      <c r="H859" s="16"/>
      <c r="I859" s="17" t="n">
        <v>2</v>
      </c>
      <c r="J859" s="0" t="n">
        <v>10</v>
      </c>
      <c r="K859" s="0" t="n">
        <v>843</v>
      </c>
      <c r="L859" s="0" t="n">
        <v>825</v>
      </c>
    </row>
    <row r="860" customFormat="false" ht="12.75" hidden="false" customHeight="true" outlineLevel="0" collapsed="false">
      <c r="A860" s="0" t="n">
        <v>858</v>
      </c>
      <c r="B860" s="15" t="s">
        <v>1800</v>
      </c>
      <c r="C860" s="15" t="s">
        <v>1800</v>
      </c>
      <c r="G860" s="2" t="s">
        <v>1801</v>
      </c>
      <c r="H860" s="16"/>
      <c r="I860" s="17" t="n">
        <v>3</v>
      </c>
      <c r="J860" s="0" t="n">
        <v>10</v>
      </c>
      <c r="K860" s="0" t="n">
        <v>844</v>
      </c>
      <c r="L860" s="0" t="n">
        <v>826</v>
      </c>
    </row>
    <row r="861" customFormat="false" ht="12.75" hidden="false" customHeight="true" outlineLevel="0" collapsed="false">
      <c r="A861" s="0" t="n">
        <v>859</v>
      </c>
      <c r="B861" s="15" t="s">
        <v>1802</v>
      </c>
      <c r="C861" s="15" t="s">
        <v>1802</v>
      </c>
      <c r="G861" s="2" t="s">
        <v>1803</v>
      </c>
      <c r="H861" s="16"/>
      <c r="I861" s="17" t="n">
        <v>3</v>
      </c>
      <c r="J861" s="0" t="n">
        <v>10</v>
      </c>
      <c r="K861" s="0" t="n">
        <v>845</v>
      </c>
      <c r="L861" s="0" t="n">
        <v>827</v>
      </c>
    </row>
    <row r="862" customFormat="false" ht="12.75" hidden="false" customHeight="true" outlineLevel="0" collapsed="false">
      <c r="A862" s="0" t="n">
        <v>860</v>
      </c>
      <c r="B862" s="15" t="s">
        <v>1804</v>
      </c>
      <c r="C862" s="15" t="s">
        <v>1804</v>
      </c>
      <c r="G862" s="2" t="s">
        <v>1805</v>
      </c>
      <c r="H862" s="16"/>
      <c r="I862" s="17" t="n">
        <v>3</v>
      </c>
      <c r="J862" s="0" t="n">
        <v>10</v>
      </c>
      <c r="K862" s="0" t="n">
        <v>846</v>
      </c>
      <c r="L862" s="0" t="n">
        <v>828</v>
      </c>
    </row>
    <row r="863" customFormat="false" ht="12.75" hidden="false" customHeight="true" outlineLevel="0" collapsed="false">
      <c r="A863" s="0" t="n">
        <v>861</v>
      </c>
      <c r="B863" s="15" t="s">
        <v>1806</v>
      </c>
      <c r="C863" s="15" t="s">
        <v>1806</v>
      </c>
      <c r="F863" s="0" t="s">
        <v>1807</v>
      </c>
      <c r="G863" s="2"/>
      <c r="H863" s="16"/>
      <c r="I863" s="17" t="n">
        <v>2</v>
      </c>
      <c r="J863" s="0" t="n">
        <v>10</v>
      </c>
      <c r="K863" s="0" t="n">
        <v>847</v>
      </c>
      <c r="L863" s="0" t="n">
        <v>829</v>
      </c>
    </row>
    <row r="864" customFormat="false" ht="12.75" hidden="false" customHeight="true" outlineLevel="0" collapsed="false">
      <c r="A864" s="0" t="n">
        <v>862</v>
      </c>
      <c r="B864" s="15" t="s">
        <v>1808</v>
      </c>
      <c r="C864" s="15" t="s">
        <v>1808</v>
      </c>
      <c r="G864" s="2" t="s">
        <v>1809</v>
      </c>
      <c r="H864" s="16"/>
      <c r="I864" s="17" t="n">
        <v>3</v>
      </c>
      <c r="J864" s="0" t="n">
        <v>10</v>
      </c>
      <c r="K864" s="0" t="n">
        <v>848</v>
      </c>
      <c r="L864" s="0" t="n">
        <v>830</v>
      </c>
    </row>
    <row r="865" customFormat="false" ht="12.75" hidden="false" customHeight="true" outlineLevel="0" collapsed="false">
      <c r="A865" s="0" t="n">
        <v>863</v>
      </c>
      <c r="B865" s="15" t="s">
        <v>1810</v>
      </c>
      <c r="C865" s="15" t="s">
        <v>1810</v>
      </c>
      <c r="G865" s="2" t="s">
        <v>1811</v>
      </c>
      <c r="H865" s="16"/>
      <c r="I865" s="17" t="n">
        <v>3</v>
      </c>
      <c r="J865" s="0" t="n">
        <v>10</v>
      </c>
      <c r="K865" s="0" t="n">
        <v>849</v>
      </c>
      <c r="L865" s="0" t="n">
        <v>831</v>
      </c>
    </row>
    <row r="866" customFormat="false" ht="12.75" hidden="false" customHeight="true" outlineLevel="0" collapsed="false">
      <c r="A866" s="0" t="n">
        <v>864</v>
      </c>
      <c r="B866" s="15" t="s">
        <v>1812</v>
      </c>
      <c r="C866" s="15" t="s">
        <v>1812</v>
      </c>
      <c r="F866" s="0" t="s">
        <v>1813</v>
      </c>
      <c r="G866" s="2"/>
      <c r="H866" s="16"/>
      <c r="I866" s="17" t="n">
        <v>2</v>
      </c>
      <c r="J866" s="0" t="n">
        <v>10</v>
      </c>
      <c r="K866" s="0" t="n">
        <v>850</v>
      </c>
      <c r="L866" s="0" t="n">
        <v>832</v>
      </c>
    </row>
    <row r="867" customFormat="false" ht="12.75" hidden="false" customHeight="true" outlineLevel="0" collapsed="false">
      <c r="A867" s="0" t="n">
        <v>865</v>
      </c>
      <c r="B867" s="15" t="s">
        <v>1814</v>
      </c>
      <c r="C867" s="15" t="s">
        <v>1814</v>
      </c>
      <c r="G867" s="2" t="s">
        <v>1815</v>
      </c>
      <c r="H867" s="16"/>
      <c r="I867" s="17" t="n">
        <v>3</v>
      </c>
      <c r="J867" s="0" t="n">
        <v>10</v>
      </c>
      <c r="K867" s="0" t="n">
        <v>851</v>
      </c>
      <c r="L867" s="0" t="n">
        <v>833</v>
      </c>
    </row>
    <row r="868" customFormat="false" ht="12.75" hidden="false" customHeight="true" outlineLevel="0" collapsed="false">
      <c r="A868" s="0" t="n">
        <v>866</v>
      </c>
      <c r="B868" s="15" t="s">
        <v>1816</v>
      </c>
      <c r="C868" s="15" t="s">
        <v>1816</v>
      </c>
      <c r="G868" s="2" t="s">
        <v>1817</v>
      </c>
      <c r="H868" s="16"/>
      <c r="I868" s="17" t="n">
        <v>3</v>
      </c>
      <c r="J868" s="0" t="n">
        <v>10</v>
      </c>
      <c r="K868" s="0" t="n">
        <v>852</v>
      </c>
      <c r="L868" s="0" t="n">
        <v>834</v>
      </c>
    </row>
    <row r="869" customFormat="false" ht="12.75" hidden="false" customHeight="true" outlineLevel="0" collapsed="false">
      <c r="A869" s="0" t="n">
        <v>867</v>
      </c>
      <c r="B869" s="15" t="s">
        <v>1818</v>
      </c>
      <c r="C869" s="15" t="s">
        <v>1818</v>
      </c>
      <c r="G869" s="2" t="s">
        <v>1819</v>
      </c>
      <c r="H869" s="16"/>
      <c r="I869" s="17" t="n">
        <v>3</v>
      </c>
      <c r="J869" s="0" t="n">
        <v>10</v>
      </c>
      <c r="K869" s="0" t="n">
        <v>853</v>
      </c>
      <c r="L869" s="0" t="n">
        <v>835</v>
      </c>
    </row>
    <row r="870" customFormat="false" ht="12.75" hidden="false" customHeight="true" outlineLevel="0" collapsed="false">
      <c r="A870" s="0" t="n">
        <v>868</v>
      </c>
      <c r="B870" s="15" t="s">
        <v>1820</v>
      </c>
      <c r="C870" s="15" t="s">
        <v>1820</v>
      </c>
      <c r="G870" s="2" t="s">
        <v>1821</v>
      </c>
      <c r="H870" s="16"/>
      <c r="I870" s="17" t="n">
        <v>3</v>
      </c>
      <c r="J870" s="0" t="n">
        <v>10</v>
      </c>
      <c r="K870" s="0" t="n">
        <v>854</v>
      </c>
      <c r="L870" s="0" t="n">
        <v>836</v>
      </c>
    </row>
    <row r="871" customFormat="false" ht="12.75" hidden="false" customHeight="true" outlineLevel="0" collapsed="false">
      <c r="A871" s="0" t="n">
        <v>869</v>
      </c>
      <c r="B871" s="15" t="s">
        <v>1822</v>
      </c>
      <c r="C871" s="15" t="s">
        <v>1822</v>
      </c>
      <c r="G871" s="2" t="s">
        <v>1823</v>
      </c>
      <c r="H871" s="16"/>
      <c r="I871" s="17" t="n">
        <v>3</v>
      </c>
      <c r="J871" s="0" t="n">
        <v>10</v>
      </c>
      <c r="K871" s="0" t="n">
        <v>855</v>
      </c>
      <c r="L871" s="0" t="n">
        <v>837</v>
      </c>
    </row>
    <row r="872" customFormat="false" ht="12.75" hidden="false" customHeight="true" outlineLevel="0" collapsed="false">
      <c r="A872" s="0" t="n">
        <v>870</v>
      </c>
      <c r="B872" s="15" t="s">
        <v>1824</v>
      </c>
      <c r="C872" s="15" t="s">
        <v>1824</v>
      </c>
      <c r="G872" s="2" t="s">
        <v>1825</v>
      </c>
      <c r="H872" s="16"/>
      <c r="I872" s="17" t="n">
        <v>3</v>
      </c>
      <c r="J872" s="0" t="n">
        <v>10</v>
      </c>
      <c r="K872" s="0" t="n">
        <v>856</v>
      </c>
      <c r="L872" s="0" t="n">
        <v>838</v>
      </c>
    </row>
    <row r="873" customFormat="false" ht="12.75" hidden="false" customHeight="true" outlineLevel="0" collapsed="false">
      <c r="A873" s="0" t="n">
        <v>871</v>
      </c>
      <c r="B873" s="15" t="s">
        <v>1826</v>
      </c>
      <c r="C873" s="15" t="s">
        <v>1826</v>
      </c>
      <c r="F873" s="0" t="s">
        <v>1827</v>
      </c>
      <c r="G873" s="2"/>
      <c r="H873" s="16"/>
      <c r="I873" s="17" t="n">
        <v>2</v>
      </c>
      <c r="J873" s="0" t="n">
        <v>10</v>
      </c>
      <c r="K873" s="0" t="n">
        <v>857</v>
      </c>
      <c r="L873" s="0" t="n">
        <v>839</v>
      </c>
    </row>
    <row r="874" customFormat="false" ht="12.75" hidden="false" customHeight="true" outlineLevel="0" collapsed="false">
      <c r="A874" s="0" t="n">
        <v>872</v>
      </c>
      <c r="B874" s="15" t="s">
        <v>1828</v>
      </c>
      <c r="C874" s="15" t="s">
        <v>1828</v>
      </c>
      <c r="G874" s="2" t="s">
        <v>1829</v>
      </c>
      <c r="H874" s="16"/>
      <c r="I874" s="17" t="n">
        <v>3</v>
      </c>
      <c r="J874" s="0" t="n">
        <v>10</v>
      </c>
      <c r="K874" s="0" t="n">
        <v>858</v>
      </c>
      <c r="L874" s="0" t="n">
        <v>840</v>
      </c>
    </row>
    <row r="875" customFormat="false" ht="12.75" hidden="false" customHeight="true" outlineLevel="0" collapsed="false">
      <c r="A875" s="0" t="n">
        <v>873</v>
      </c>
      <c r="B875" s="15" t="s">
        <v>1830</v>
      </c>
      <c r="C875" s="15" t="s">
        <v>1830</v>
      </c>
      <c r="G875" s="2" t="s">
        <v>1831</v>
      </c>
      <c r="H875" s="16"/>
      <c r="I875" s="17" t="n">
        <v>3</v>
      </c>
      <c r="J875" s="0" t="n">
        <v>10</v>
      </c>
      <c r="K875" s="0" t="n">
        <v>859</v>
      </c>
      <c r="L875" s="0" t="n">
        <v>841</v>
      </c>
    </row>
    <row r="876" customFormat="false" ht="12.75" hidden="false" customHeight="true" outlineLevel="0" collapsed="false">
      <c r="A876" s="0" t="n">
        <v>874</v>
      </c>
      <c r="B876" s="15" t="s">
        <v>1832</v>
      </c>
      <c r="C876" s="15" t="s">
        <v>1832</v>
      </c>
      <c r="G876" s="2" t="s">
        <v>1833</v>
      </c>
      <c r="H876" s="16"/>
      <c r="I876" s="17" t="n">
        <v>3</v>
      </c>
      <c r="J876" s="0" t="n">
        <v>10</v>
      </c>
      <c r="K876" s="0" t="n">
        <v>860</v>
      </c>
      <c r="L876" s="0" t="n">
        <v>842</v>
      </c>
    </row>
    <row r="877" customFormat="false" ht="12.75" hidden="false" customHeight="true" outlineLevel="0" collapsed="false">
      <c r="A877" s="0" t="n">
        <v>875</v>
      </c>
      <c r="B877" s="15" t="s">
        <v>1834</v>
      </c>
      <c r="C877" s="15" t="s">
        <v>1834</v>
      </c>
      <c r="F877" s="0" t="s">
        <v>1835</v>
      </c>
      <c r="G877" s="2"/>
      <c r="H877" s="16"/>
      <c r="I877" s="17" t="n">
        <v>2</v>
      </c>
      <c r="J877" s="0" t="n">
        <v>10</v>
      </c>
      <c r="K877" s="0" t="n">
        <v>861</v>
      </c>
      <c r="L877" s="0" t="n">
        <v>843</v>
      </c>
    </row>
    <row r="878" customFormat="false" ht="12.75" hidden="false" customHeight="true" outlineLevel="0" collapsed="false">
      <c r="A878" s="0" t="n">
        <v>876</v>
      </c>
      <c r="B878" s="15" t="s">
        <v>1836</v>
      </c>
      <c r="C878" s="15" t="s">
        <v>1836</v>
      </c>
      <c r="G878" s="2" t="s">
        <v>1837</v>
      </c>
      <c r="H878" s="16"/>
      <c r="I878" s="17" t="n">
        <v>3</v>
      </c>
      <c r="J878" s="0" t="n">
        <v>10</v>
      </c>
      <c r="K878" s="0" t="n">
        <v>862</v>
      </c>
      <c r="L878" s="0" t="n">
        <v>844</v>
      </c>
      <c r="P878" s="0" t="s">
        <v>1838</v>
      </c>
    </row>
    <row r="879" customFormat="false" ht="12.75" hidden="false" customHeight="true" outlineLevel="0" collapsed="false">
      <c r="A879" s="0" t="n">
        <v>877</v>
      </c>
      <c r="B879" s="15" t="s">
        <v>1839</v>
      </c>
      <c r="C879" s="15" t="s">
        <v>1839</v>
      </c>
      <c r="G879" s="2" t="s">
        <v>1840</v>
      </c>
      <c r="H879" s="16"/>
      <c r="I879" s="17" t="n">
        <v>3</v>
      </c>
      <c r="J879" s="0" t="n">
        <v>10</v>
      </c>
      <c r="K879" s="0" t="n">
        <v>863</v>
      </c>
      <c r="L879" s="0" t="n">
        <v>845</v>
      </c>
    </row>
    <row r="880" customFormat="false" ht="12.75" hidden="false" customHeight="true" outlineLevel="0" collapsed="false">
      <c r="A880" s="0" t="n">
        <v>878</v>
      </c>
      <c r="B880" s="15" t="s">
        <v>1841</v>
      </c>
      <c r="C880" s="15" t="s">
        <v>1841</v>
      </c>
      <c r="G880" s="2" t="s">
        <v>1842</v>
      </c>
      <c r="H880" s="16"/>
      <c r="I880" s="17" t="n">
        <v>3</v>
      </c>
      <c r="J880" s="0" t="n">
        <v>10</v>
      </c>
      <c r="K880" s="0" t="n">
        <v>864</v>
      </c>
      <c r="L880" s="0" t="n">
        <v>846</v>
      </c>
    </row>
    <row r="881" customFormat="false" ht="12.75" hidden="false" customHeight="true" outlineLevel="0" collapsed="false">
      <c r="A881" s="0" t="n">
        <v>879</v>
      </c>
      <c r="B881" s="15" t="s">
        <v>1843</v>
      </c>
      <c r="C881" s="15" t="s">
        <v>1843</v>
      </c>
      <c r="G881" s="2" t="s">
        <v>1844</v>
      </c>
      <c r="H881" s="16"/>
      <c r="I881" s="17" t="n">
        <v>3</v>
      </c>
      <c r="J881" s="0" t="n">
        <v>10</v>
      </c>
      <c r="K881" s="0" t="n">
        <v>865</v>
      </c>
      <c r="L881" s="0" t="n">
        <v>847</v>
      </c>
    </row>
    <row r="882" customFormat="false" ht="12.75" hidden="false" customHeight="true" outlineLevel="0" collapsed="false">
      <c r="A882" s="0" t="n">
        <v>880</v>
      </c>
      <c r="B882" s="15" t="s">
        <v>1845</v>
      </c>
      <c r="C882" s="15" t="s">
        <v>1845</v>
      </c>
      <c r="E882" s="0" t="s">
        <v>1846</v>
      </c>
      <c r="G882" s="2"/>
      <c r="H882" s="16"/>
      <c r="I882" s="17" t="n">
        <v>1</v>
      </c>
      <c r="J882" s="0" t="n">
        <v>10</v>
      </c>
      <c r="K882" s="0" t="n">
        <v>866</v>
      </c>
      <c r="L882" s="0" t="n">
        <v>848</v>
      </c>
    </row>
    <row r="883" customFormat="false" ht="12.75" hidden="false" customHeight="true" outlineLevel="0" collapsed="false">
      <c r="A883" s="0" t="n">
        <v>881</v>
      </c>
      <c r="B883" s="15" t="s">
        <v>1847</v>
      </c>
      <c r="C883" s="15" t="s">
        <v>1847</v>
      </c>
      <c r="F883" s="0" t="s">
        <v>1848</v>
      </c>
      <c r="G883" s="2"/>
      <c r="H883" s="16"/>
      <c r="I883" s="17" t="n">
        <v>2</v>
      </c>
      <c r="J883" s="0" t="n">
        <v>10</v>
      </c>
      <c r="K883" s="0" t="n">
        <v>867</v>
      </c>
      <c r="L883" s="0" t="n">
        <v>849</v>
      </c>
    </row>
    <row r="884" customFormat="false" ht="12.75" hidden="false" customHeight="true" outlineLevel="0" collapsed="false">
      <c r="A884" s="0" t="n">
        <v>882</v>
      </c>
      <c r="B884" s="15" t="s">
        <v>1849</v>
      </c>
      <c r="C884" s="15" t="s">
        <v>1849</v>
      </c>
      <c r="G884" s="2" t="s">
        <v>1850</v>
      </c>
      <c r="H884" s="16"/>
      <c r="I884" s="17" t="n">
        <v>3</v>
      </c>
      <c r="J884" s="0" t="n">
        <v>10</v>
      </c>
      <c r="K884" s="0" t="n">
        <v>868</v>
      </c>
      <c r="L884" s="0" t="n">
        <v>850</v>
      </c>
    </row>
    <row r="885" customFormat="false" ht="12.75" hidden="false" customHeight="true" outlineLevel="0" collapsed="false">
      <c r="A885" s="0" t="n">
        <v>883</v>
      </c>
      <c r="B885" s="15" t="s">
        <v>1851</v>
      </c>
      <c r="C885" s="15" t="s">
        <v>1851</v>
      </c>
      <c r="G885" s="2" t="s">
        <v>1852</v>
      </c>
      <c r="H885" s="16"/>
      <c r="I885" s="17" t="n">
        <v>3</v>
      </c>
      <c r="J885" s="0" t="n">
        <v>10</v>
      </c>
      <c r="K885" s="0" t="n">
        <v>869</v>
      </c>
      <c r="L885" s="0" t="n">
        <v>851</v>
      </c>
    </row>
    <row r="886" customFormat="false" ht="12.75" hidden="false" customHeight="true" outlineLevel="0" collapsed="false">
      <c r="A886" s="0" t="n">
        <v>884</v>
      </c>
      <c r="B886" s="15" t="s">
        <v>1853</v>
      </c>
      <c r="C886" s="15" t="s">
        <v>1853</v>
      </c>
      <c r="E886" s="0" t="s">
        <v>1854</v>
      </c>
      <c r="G886" s="2"/>
      <c r="H886" s="16"/>
      <c r="I886" s="17" t="n">
        <v>1</v>
      </c>
      <c r="J886" s="0" t="n">
        <v>10</v>
      </c>
      <c r="K886" s="0" t="n">
        <v>870</v>
      </c>
      <c r="L886" s="0" t="n">
        <v>852</v>
      </c>
    </row>
    <row r="887" customFormat="false" ht="12.75" hidden="false" customHeight="true" outlineLevel="0" collapsed="false">
      <c r="A887" s="0" t="n">
        <v>885</v>
      </c>
      <c r="B887" s="15" t="s">
        <v>1855</v>
      </c>
      <c r="C887" s="15" t="s">
        <v>1855</v>
      </c>
      <c r="F887" s="0" t="s">
        <v>1856</v>
      </c>
      <c r="G887" s="2"/>
      <c r="H887" s="16"/>
      <c r="I887" s="17" t="n">
        <v>2</v>
      </c>
      <c r="J887" s="0" t="n">
        <v>10</v>
      </c>
      <c r="K887" s="0" t="n">
        <v>871</v>
      </c>
      <c r="L887" s="0" t="n">
        <v>853</v>
      </c>
    </row>
    <row r="888" customFormat="false" ht="12.75" hidden="false" customHeight="true" outlineLevel="0" collapsed="false">
      <c r="A888" s="0" t="n">
        <v>886</v>
      </c>
      <c r="B888" s="15" t="s">
        <v>1857</v>
      </c>
      <c r="C888" s="15" t="s">
        <v>1857</v>
      </c>
      <c r="G888" s="2" t="s">
        <v>1858</v>
      </c>
      <c r="H888" s="16"/>
      <c r="I888" s="17" t="n">
        <v>3</v>
      </c>
      <c r="J888" s="0" t="n">
        <v>10</v>
      </c>
      <c r="K888" s="0" t="n">
        <v>872</v>
      </c>
      <c r="L888" s="0" t="n">
        <v>854</v>
      </c>
    </row>
    <row r="889" customFormat="false" ht="12.75" hidden="false" customHeight="true" outlineLevel="0" collapsed="false">
      <c r="A889" s="0" t="n">
        <v>887</v>
      </c>
      <c r="B889" s="15" t="s">
        <v>1859</v>
      </c>
      <c r="C889" s="15" t="s">
        <v>1859</v>
      </c>
      <c r="G889" s="2" t="s">
        <v>1860</v>
      </c>
      <c r="H889" s="16"/>
      <c r="I889" s="17" t="n">
        <v>3</v>
      </c>
      <c r="J889" s="0" t="n">
        <v>10</v>
      </c>
      <c r="K889" s="0" t="n">
        <v>873</v>
      </c>
      <c r="L889" s="0" t="n">
        <v>855</v>
      </c>
    </row>
    <row r="890" customFormat="false" ht="12.75" hidden="false" customHeight="true" outlineLevel="0" collapsed="false">
      <c r="A890" s="0" t="n">
        <v>888</v>
      </c>
      <c r="B890" s="15" t="s">
        <v>1861</v>
      </c>
      <c r="C890" s="15" t="s">
        <v>1861</v>
      </c>
      <c r="G890" s="2" t="s">
        <v>1862</v>
      </c>
      <c r="H890" s="16"/>
      <c r="I890" s="17" t="n">
        <v>3</v>
      </c>
      <c r="J890" s="0" t="n">
        <v>10</v>
      </c>
      <c r="K890" s="0" t="n">
        <v>874</v>
      </c>
      <c r="L890" s="0" t="n">
        <v>856</v>
      </c>
    </row>
    <row r="891" customFormat="false" ht="12.75" hidden="false" customHeight="true" outlineLevel="0" collapsed="false">
      <c r="A891" s="0" t="n">
        <v>889</v>
      </c>
      <c r="B891" s="15" t="s">
        <v>1863</v>
      </c>
      <c r="C891" s="15" t="s">
        <v>1863</v>
      </c>
      <c r="G891" s="2" t="s">
        <v>1864</v>
      </c>
      <c r="H891" s="16"/>
      <c r="I891" s="17" t="n">
        <v>3</v>
      </c>
      <c r="J891" s="0" t="n">
        <v>10</v>
      </c>
      <c r="K891" s="0" t="n">
        <v>875</v>
      </c>
      <c r="L891" s="0" t="n">
        <v>857</v>
      </c>
    </row>
    <row r="892" customFormat="false" ht="12.75" hidden="false" customHeight="true" outlineLevel="0" collapsed="false">
      <c r="A892" s="0" t="n">
        <v>890</v>
      </c>
      <c r="B892" s="15" t="s">
        <v>1865</v>
      </c>
      <c r="C892" s="15" t="s">
        <v>1865</v>
      </c>
      <c r="F892" s="0" t="s">
        <v>1866</v>
      </c>
      <c r="G892" s="2"/>
      <c r="H892" s="16"/>
      <c r="I892" s="17" t="n">
        <v>2</v>
      </c>
      <c r="J892" s="0" t="n">
        <v>10</v>
      </c>
      <c r="K892" s="0" t="n">
        <v>876</v>
      </c>
      <c r="L892" s="0" t="n">
        <v>858</v>
      </c>
    </row>
    <row r="893" customFormat="false" ht="12.75" hidden="false" customHeight="true" outlineLevel="0" collapsed="false">
      <c r="A893" s="0" t="n">
        <v>891</v>
      </c>
      <c r="B893" s="15" t="s">
        <v>1867</v>
      </c>
      <c r="C893" s="15" t="s">
        <v>1867</v>
      </c>
      <c r="G893" s="2" t="s">
        <v>1868</v>
      </c>
      <c r="H893" s="16"/>
      <c r="I893" s="17" t="n">
        <v>3</v>
      </c>
      <c r="J893" s="0" t="n">
        <v>10</v>
      </c>
      <c r="K893" s="0" t="n">
        <v>877</v>
      </c>
      <c r="L893" s="0" t="n">
        <v>859</v>
      </c>
    </row>
    <row r="894" customFormat="false" ht="12.75" hidden="false" customHeight="true" outlineLevel="0" collapsed="false">
      <c r="A894" s="0" t="n">
        <v>892</v>
      </c>
      <c r="B894" s="15" t="s">
        <v>1869</v>
      </c>
      <c r="C894" s="15" t="s">
        <v>1869</v>
      </c>
      <c r="G894" s="2" t="s">
        <v>1870</v>
      </c>
      <c r="H894" s="16"/>
      <c r="I894" s="17" t="n">
        <v>3</v>
      </c>
      <c r="J894" s="0" t="n">
        <v>10</v>
      </c>
      <c r="K894" s="0" t="n">
        <v>878</v>
      </c>
      <c r="L894" s="0" t="n">
        <v>860</v>
      </c>
    </row>
    <row r="895" customFormat="false" ht="12.75" hidden="false" customHeight="true" outlineLevel="0" collapsed="false">
      <c r="A895" s="0" t="n">
        <v>893</v>
      </c>
      <c r="B895" s="15" t="s">
        <v>1871</v>
      </c>
      <c r="C895" s="15" t="s">
        <v>1871</v>
      </c>
      <c r="F895" s="0" t="s">
        <v>1872</v>
      </c>
      <c r="G895" s="2"/>
      <c r="H895" s="16"/>
      <c r="I895" s="17" t="n">
        <v>2</v>
      </c>
      <c r="J895" s="0" t="n">
        <v>10</v>
      </c>
      <c r="K895" s="0" t="n">
        <v>879</v>
      </c>
      <c r="L895" s="0" t="n">
        <v>861</v>
      </c>
    </row>
    <row r="896" customFormat="false" ht="12.75" hidden="false" customHeight="true" outlineLevel="0" collapsed="false">
      <c r="A896" s="0" t="n">
        <v>894</v>
      </c>
      <c r="B896" s="15" t="s">
        <v>1873</v>
      </c>
      <c r="C896" s="15" t="s">
        <v>1873</v>
      </c>
      <c r="G896" s="2" t="s">
        <v>1874</v>
      </c>
      <c r="H896" s="16"/>
      <c r="I896" s="17" t="n">
        <v>3</v>
      </c>
      <c r="J896" s="0" t="n">
        <v>10</v>
      </c>
      <c r="K896" s="0" t="n">
        <v>880</v>
      </c>
      <c r="L896" s="0" t="n">
        <v>862</v>
      </c>
    </row>
    <row r="897" customFormat="false" ht="12.75" hidden="false" customHeight="true" outlineLevel="0" collapsed="false">
      <c r="A897" s="0" t="n">
        <v>895</v>
      </c>
      <c r="B897" s="15" t="s">
        <v>1875</v>
      </c>
      <c r="C897" s="15" t="s">
        <v>1875</v>
      </c>
      <c r="G897" s="2" t="s">
        <v>1876</v>
      </c>
      <c r="H897" s="16"/>
      <c r="I897" s="17" t="n">
        <v>3</v>
      </c>
      <c r="J897" s="0" t="n">
        <v>10</v>
      </c>
      <c r="K897" s="0" t="n">
        <v>881</v>
      </c>
      <c r="L897" s="0" t="n">
        <v>863</v>
      </c>
    </row>
    <row r="898" customFormat="false" ht="12.75" hidden="false" customHeight="true" outlineLevel="0" collapsed="false">
      <c r="A898" s="0" t="n">
        <v>896</v>
      </c>
      <c r="B898" s="15" t="s">
        <v>1877</v>
      </c>
      <c r="C898" s="15" t="s">
        <v>1877</v>
      </c>
      <c r="G898" s="2" t="s">
        <v>1878</v>
      </c>
      <c r="H898" s="16"/>
      <c r="I898" s="17" t="n">
        <v>3</v>
      </c>
      <c r="J898" s="0" t="n">
        <v>10</v>
      </c>
      <c r="K898" s="0" t="n">
        <v>882</v>
      </c>
      <c r="L898" s="0" t="n">
        <v>864</v>
      </c>
    </row>
    <row r="899" customFormat="false" ht="12.75" hidden="false" customHeight="true" outlineLevel="0" collapsed="false">
      <c r="A899" s="0" t="n">
        <v>897</v>
      </c>
      <c r="B899" s="15" t="s">
        <v>1879</v>
      </c>
      <c r="C899" s="15" t="s">
        <v>1879</v>
      </c>
      <c r="G899" s="2" t="s">
        <v>1880</v>
      </c>
      <c r="H899" s="16"/>
      <c r="I899" s="17" t="n">
        <v>3</v>
      </c>
      <c r="J899" s="0" t="n">
        <v>10</v>
      </c>
      <c r="K899" s="0" t="n">
        <v>883</v>
      </c>
      <c r="L899" s="0" t="n">
        <v>865</v>
      </c>
    </row>
    <row r="900" customFormat="false" ht="12.75" hidden="false" customHeight="true" outlineLevel="0" collapsed="false">
      <c r="A900" s="0" t="n">
        <v>898</v>
      </c>
      <c r="B900" s="15" t="s">
        <v>1881</v>
      </c>
      <c r="C900" s="15" t="s">
        <v>1881</v>
      </c>
      <c r="E900" s="0" t="s">
        <v>1882</v>
      </c>
      <c r="G900" s="2"/>
      <c r="H900" s="16"/>
      <c r="I900" s="17" t="n">
        <v>1</v>
      </c>
      <c r="J900" s="0" t="n">
        <v>10</v>
      </c>
      <c r="K900" s="0" t="n">
        <v>884</v>
      </c>
      <c r="L900" s="0" t="n">
        <v>866</v>
      </c>
    </row>
    <row r="901" customFormat="false" ht="12.75" hidden="false" customHeight="true" outlineLevel="0" collapsed="false">
      <c r="A901" s="0" t="n">
        <v>899</v>
      </c>
      <c r="B901" s="15" t="s">
        <v>1883</v>
      </c>
      <c r="C901" s="15" t="s">
        <v>1883</v>
      </c>
      <c r="F901" s="0" t="s">
        <v>1884</v>
      </c>
      <c r="G901" s="2"/>
      <c r="H901" s="16"/>
      <c r="I901" s="17" t="n">
        <v>2</v>
      </c>
      <c r="J901" s="0" t="n">
        <v>10</v>
      </c>
      <c r="K901" s="0" t="n">
        <v>885</v>
      </c>
      <c r="L901" s="0" t="n">
        <v>867</v>
      </c>
    </row>
    <row r="902" customFormat="false" ht="12.75" hidden="false" customHeight="true" outlineLevel="0" collapsed="false">
      <c r="A902" s="0" t="n">
        <v>900</v>
      </c>
      <c r="B902" s="15" t="s">
        <v>1885</v>
      </c>
      <c r="C902" s="15" t="s">
        <v>1885</v>
      </c>
      <c r="G902" s="2" t="s">
        <v>1886</v>
      </c>
      <c r="H902" s="16"/>
      <c r="I902" s="17" t="n">
        <v>3</v>
      </c>
      <c r="J902" s="0" t="n">
        <v>10</v>
      </c>
      <c r="K902" s="0" t="n">
        <v>886</v>
      </c>
      <c r="L902" s="0" t="n">
        <v>868</v>
      </c>
    </row>
    <row r="903" customFormat="false" ht="12.75" hidden="false" customHeight="true" outlineLevel="0" collapsed="false">
      <c r="A903" s="0" t="n">
        <v>901</v>
      </c>
      <c r="B903" s="15" t="s">
        <v>1887</v>
      </c>
      <c r="C903" s="15" t="s">
        <v>1887</v>
      </c>
      <c r="G903" s="2" t="s">
        <v>1888</v>
      </c>
      <c r="H903" s="16"/>
      <c r="I903" s="17" t="n">
        <v>3</v>
      </c>
      <c r="J903" s="0" t="n">
        <v>10</v>
      </c>
      <c r="K903" s="0" t="n">
        <v>887</v>
      </c>
      <c r="L903" s="0" t="n">
        <v>869</v>
      </c>
    </row>
    <row r="904" customFormat="false" ht="12.75" hidden="false" customHeight="true" outlineLevel="0" collapsed="false">
      <c r="A904" s="0" t="n">
        <v>902</v>
      </c>
      <c r="B904" s="15" t="s">
        <v>1889</v>
      </c>
      <c r="C904" s="15" t="s">
        <v>1889</v>
      </c>
      <c r="G904" s="2" t="s">
        <v>1890</v>
      </c>
      <c r="H904" s="16"/>
      <c r="I904" s="17" t="n">
        <v>3</v>
      </c>
      <c r="J904" s="0" t="n">
        <v>10</v>
      </c>
      <c r="K904" s="0" t="n">
        <v>888</v>
      </c>
      <c r="L904" s="0" t="n">
        <v>870</v>
      </c>
    </row>
    <row r="905" customFormat="false" ht="12.75" hidden="false" customHeight="true" outlineLevel="0" collapsed="false">
      <c r="A905" s="0" t="n">
        <v>903</v>
      </c>
      <c r="B905" s="15" t="s">
        <v>1891</v>
      </c>
      <c r="C905" s="15" t="s">
        <v>1891</v>
      </c>
      <c r="G905" s="2" t="s">
        <v>1892</v>
      </c>
      <c r="H905" s="16"/>
      <c r="I905" s="17" t="n">
        <v>3</v>
      </c>
      <c r="J905" s="0" t="n">
        <v>10</v>
      </c>
      <c r="K905" s="0" t="n">
        <v>889</v>
      </c>
      <c r="L905" s="0" t="n">
        <v>871</v>
      </c>
    </row>
    <row r="906" customFormat="false" ht="12.75" hidden="false" customHeight="true" outlineLevel="0" collapsed="false">
      <c r="A906" s="0" t="n">
        <v>904</v>
      </c>
      <c r="B906" s="15" t="s">
        <v>1893</v>
      </c>
      <c r="C906" s="15" t="s">
        <v>1893</v>
      </c>
      <c r="G906" s="2" t="s">
        <v>1894</v>
      </c>
      <c r="H906" s="16"/>
      <c r="I906" s="17" t="n">
        <v>3</v>
      </c>
      <c r="J906" s="0" t="n">
        <v>10</v>
      </c>
      <c r="K906" s="0" t="n">
        <v>890</v>
      </c>
      <c r="L906" s="0" t="n">
        <v>872</v>
      </c>
    </row>
    <row r="907" customFormat="false" ht="12.75" hidden="false" customHeight="true" outlineLevel="0" collapsed="false">
      <c r="A907" s="0" t="n">
        <v>905</v>
      </c>
      <c r="B907" s="15" t="s">
        <v>1895</v>
      </c>
      <c r="C907" s="15" t="s">
        <v>1895</v>
      </c>
      <c r="F907" s="0" t="s">
        <v>1896</v>
      </c>
      <c r="G907" s="2"/>
      <c r="H907" s="16"/>
      <c r="I907" s="17" t="n">
        <v>2</v>
      </c>
      <c r="J907" s="0" t="n">
        <v>10</v>
      </c>
      <c r="K907" s="0" t="n">
        <v>891</v>
      </c>
      <c r="L907" s="0" t="n">
        <v>873</v>
      </c>
    </row>
    <row r="908" customFormat="false" ht="12.75" hidden="false" customHeight="true" outlineLevel="0" collapsed="false">
      <c r="A908" s="0" t="n">
        <v>906</v>
      </c>
      <c r="B908" s="15" t="s">
        <v>1897</v>
      </c>
      <c r="C908" s="15" t="s">
        <v>1897</v>
      </c>
      <c r="G908" s="2" t="s">
        <v>1898</v>
      </c>
      <c r="H908" s="16"/>
      <c r="I908" s="17" t="n">
        <v>3</v>
      </c>
      <c r="J908" s="0" t="n">
        <v>10</v>
      </c>
      <c r="K908" s="0" t="n">
        <v>892</v>
      </c>
      <c r="L908" s="0" t="n">
        <v>874</v>
      </c>
    </row>
    <row r="909" customFormat="false" ht="12.75" hidden="false" customHeight="true" outlineLevel="0" collapsed="false">
      <c r="A909" s="0" t="n">
        <v>907</v>
      </c>
      <c r="B909" s="15" t="s">
        <v>1899</v>
      </c>
      <c r="C909" s="15" t="s">
        <v>1899</v>
      </c>
      <c r="G909" s="2" t="s">
        <v>1900</v>
      </c>
      <c r="H909" s="16"/>
      <c r="I909" s="17" t="n">
        <v>3</v>
      </c>
      <c r="J909" s="0" t="n">
        <v>10</v>
      </c>
      <c r="K909" s="0" t="n">
        <v>893</v>
      </c>
      <c r="L909" s="0" t="n">
        <v>875</v>
      </c>
    </row>
    <row r="910" customFormat="false" ht="12.75" hidden="false" customHeight="true" outlineLevel="0" collapsed="false">
      <c r="A910" s="0" t="n">
        <v>908</v>
      </c>
      <c r="B910" s="15" t="s">
        <v>1901</v>
      </c>
      <c r="C910" s="15" t="s">
        <v>1901</v>
      </c>
      <c r="G910" s="2" t="s">
        <v>1902</v>
      </c>
      <c r="H910" s="16"/>
      <c r="I910" s="17" t="n">
        <v>3</v>
      </c>
      <c r="J910" s="0" t="n">
        <v>10</v>
      </c>
      <c r="K910" s="0" t="n">
        <v>894</v>
      </c>
      <c r="L910" s="0" t="n">
        <v>876</v>
      </c>
    </row>
    <row r="911" customFormat="false" ht="12.75" hidden="false" customHeight="true" outlineLevel="0" collapsed="false">
      <c r="A911" s="0" t="n">
        <v>909</v>
      </c>
      <c r="B911" s="15" t="s">
        <v>1903</v>
      </c>
      <c r="C911" s="15" t="s">
        <v>1903</v>
      </c>
      <c r="G911" s="2" t="s">
        <v>1904</v>
      </c>
      <c r="H911" s="16"/>
      <c r="I911" s="17" t="n">
        <v>3</v>
      </c>
      <c r="J911" s="0" t="n">
        <v>10</v>
      </c>
      <c r="K911" s="0" t="n">
        <v>895</v>
      </c>
      <c r="L911" s="0" t="n">
        <v>877</v>
      </c>
    </row>
    <row r="912" customFormat="false" ht="12.75" hidden="false" customHeight="true" outlineLevel="0" collapsed="false">
      <c r="A912" s="0" t="n">
        <v>910</v>
      </c>
      <c r="B912" s="15" t="s">
        <v>1905</v>
      </c>
      <c r="C912" s="15" t="s">
        <v>1905</v>
      </c>
      <c r="F912" s="0" t="s">
        <v>1906</v>
      </c>
      <c r="G912" s="2"/>
      <c r="H912" s="16"/>
      <c r="I912" s="17" t="n">
        <v>2</v>
      </c>
      <c r="J912" s="0" t="n">
        <v>10</v>
      </c>
      <c r="K912" s="0" t="n">
        <v>896</v>
      </c>
      <c r="L912" s="0" t="n">
        <v>878</v>
      </c>
    </row>
    <row r="913" customFormat="false" ht="12.75" hidden="false" customHeight="true" outlineLevel="0" collapsed="false">
      <c r="A913" s="0" t="n">
        <v>911</v>
      </c>
      <c r="B913" s="15" t="s">
        <v>1907</v>
      </c>
      <c r="C913" s="15" t="s">
        <v>1907</v>
      </c>
      <c r="G913" s="2" t="s">
        <v>1908</v>
      </c>
      <c r="H913" s="16"/>
      <c r="I913" s="17" t="n">
        <v>3</v>
      </c>
      <c r="J913" s="0" t="n">
        <v>10</v>
      </c>
      <c r="K913" s="0" t="n">
        <v>897</v>
      </c>
      <c r="L913" s="0" t="n">
        <v>879</v>
      </c>
    </row>
    <row r="914" customFormat="false" ht="12.75" hidden="false" customHeight="true" outlineLevel="0" collapsed="false">
      <c r="A914" s="0" t="n">
        <v>912</v>
      </c>
      <c r="B914" s="15" t="s">
        <v>1909</v>
      </c>
      <c r="C914" s="15" t="s">
        <v>1909</v>
      </c>
      <c r="G914" s="2" t="s">
        <v>1910</v>
      </c>
      <c r="H914" s="16"/>
      <c r="I914" s="17" t="n">
        <v>3</v>
      </c>
      <c r="J914" s="0" t="n">
        <v>10</v>
      </c>
      <c r="K914" s="0" t="n">
        <v>898</v>
      </c>
      <c r="L914" s="0" t="n">
        <v>880</v>
      </c>
    </row>
    <row r="915" customFormat="false" ht="12.75" hidden="false" customHeight="true" outlineLevel="0" collapsed="false">
      <c r="A915" s="0" t="n">
        <v>913</v>
      </c>
      <c r="B915" s="15" t="s">
        <v>1911</v>
      </c>
      <c r="C915" s="15" t="s">
        <v>1911</v>
      </c>
      <c r="G915" s="2" t="s">
        <v>1912</v>
      </c>
      <c r="H915" s="16"/>
      <c r="I915" s="17" t="n">
        <v>3</v>
      </c>
      <c r="J915" s="0" t="n">
        <v>10</v>
      </c>
      <c r="K915" s="0" t="n">
        <v>899</v>
      </c>
      <c r="L915" s="0" t="n">
        <v>881</v>
      </c>
    </row>
    <row r="916" customFormat="false" ht="12.75" hidden="false" customHeight="true" outlineLevel="0" collapsed="false">
      <c r="A916" s="0" t="n">
        <v>914</v>
      </c>
      <c r="B916" s="15" t="s">
        <v>1913</v>
      </c>
      <c r="C916" s="15" t="s">
        <v>1913</v>
      </c>
      <c r="G916" s="2" t="s">
        <v>1914</v>
      </c>
      <c r="H916" s="16"/>
      <c r="I916" s="17" t="n">
        <v>3</v>
      </c>
      <c r="J916" s="0" t="n">
        <v>10</v>
      </c>
      <c r="K916" s="0" t="n">
        <v>900</v>
      </c>
      <c r="L916" s="0" t="n">
        <v>882</v>
      </c>
    </row>
    <row r="917" customFormat="false" ht="12.75" hidden="false" customHeight="true" outlineLevel="0" collapsed="false">
      <c r="A917" s="0" t="n">
        <v>915</v>
      </c>
      <c r="B917" s="15" t="s">
        <v>1915</v>
      </c>
      <c r="C917" s="15" t="s">
        <v>1915</v>
      </c>
      <c r="E917" s="0" t="s">
        <v>1916</v>
      </c>
      <c r="G917" s="2"/>
      <c r="H917" s="16"/>
      <c r="I917" s="17" t="n">
        <v>1</v>
      </c>
      <c r="J917" s="0" t="n">
        <v>10</v>
      </c>
      <c r="K917" s="0" t="n">
        <v>901</v>
      </c>
      <c r="L917" s="0" t="n">
        <v>883</v>
      </c>
    </row>
    <row r="918" customFormat="false" ht="12.75" hidden="false" customHeight="true" outlineLevel="0" collapsed="false">
      <c r="A918" s="0" t="n">
        <v>916</v>
      </c>
      <c r="B918" s="15" t="s">
        <v>1917</v>
      </c>
      <c r="C918" s="15" t="s">
        <v>1917</v>
      </c>
      <c r="F918" s="0" t="s">
        <v>1918</v>
      </c>
      <c r="G918" s="2"/>
      <c r="H918" s="16"/>
      <c r="I918" s="17" t="n">
        <v>2</v>
      </c>
      <c r="J918" s="0" t="n">
        <v>10</v>
      </c>
      <c r="K918" s="0" t="n">
        <v>902</v>
      </c>
      <c r="L918" s="0" t="n">
        <v>884</v>
      </c>
    </row>
    <row r="919" customFormat="false" ht="12.75" hidden="false" customHeight="true" outlineLevel="0" collapsed="false">
      <c r="A919" s="0" t="n">
        <v>917</v>
      </c>
      <c r="B919" s="15" t="s">
        <v>1919</v>
      </c>
      <c r="C919" s="15" t="s">
        <v>1919</v>
      </c>
      <c r="G919" s="2" t="s">
        <v>1920</v>
      </c>
      <c r="H919" s="16"/>
      <c r="I919" s="17" t="n">
        <v>3</v>
      </c>
      <c r="J919" s="0" t="n">
        <v>10</v>
      </c>
      <c r="K919" s="0" t="n">
        <v>903</v>
      </c>
      <c r="L919" s="0" t="n">
        <v>885</v>
      </c>
    </row>
    <row r="920" customFormat="false" ht="12.75" hidden="false" customHeight="true" outlineLevel="0" collapsed="false">
      <c r="A920" s="0" t="n">
        <v>918</v>
      </c>
      <c r="B920" s="15" t="s">
        <v>1921</v>
      </c>
      <c r="C920" s="15" t="s">
        <v>1921</v>
      </c>
      <c r="G920" s="2" t="s">
        <v>1922</v>
      </c>
      <c r="H920" s="16"/>
      <c r="I920" s="17" t="n">
        <v>3</v>
      </c>
      <c r="J920" s="0" t="n">
        <v>10</v>
      </c>
      <c r="K920" s="0" t="n">
        <v>904</v>
      </c>
      <c r="L920" s="0" t="n">
        <v>886</v>
      </c>
    </row>
    <row r="921" customFormat="false" ht="12.75" hidden="false" customHeight="true" outlineLevel="0" collapsed="false">
      <c r="A921" s="0" t="n">
        <v>919</v>
      </c>
      <c r="B921" s="15" t="s">
        <v>1923</v>
      </c>
      <c r="C921" s="15" t="s">
        <v>1923</v>
      </c>
      <c r="G921" s="2" t="s">
        <v>1924</v>
      </c>
      <c r="H921" s="16"/>
      <c r="I921" s="17" t="n">
        <v>3</v>
      </c>
      <c r="J921" s="0" t="n">
        <v>10</v>
      </c>
      <c r="K921" s="0" t="n">
        <v>905</v>
      </c>
      <c r="L921" s="0" t="n">
        <v>887</v>
      </c>
    </row>
    <row r="922" customFormat="false" ht="12.75" hidden="false" customHeight="true" outlineLevel="0" collapsed="false">
      <c r="A922" s="0" t="n">
        <v>920</v>
      </c>
      <c r="B922" s="15" t="s">
        <v>1925</v>
      </c>
      <c r="C922" s="15" t="s">
        <v>1925</v>
      </c>
      <c r="G922" s="2" t="s">
        <v>1926</v>
      </c>
      <c r="H922" s="16"/>
      <c r="I922" s="17" t="n">
        <v>3</v>
      </c>
      <c r="J922" s="0" t="n">
        <v>10</v>
      </c>
      <c r="K922" s="0" t="n">
        <v>906</v>
      </c>
      <c r="L922" s="0" t="n">
        <v>888</v>
      </c>
    </row>
    <row r="923" customFormat="false" ht="12.75" hidden="false" customHeight="true" outlineLevel="0" collapsed="false">
      <c r="A923" s="0" t="n">
        <v>921</v>
      </c>
      <c r="B923" s="15" t="s">
        <v>1927</v>
      </c>
      <c r="C923" s="15" t="s">
        <v>1927</v>
      </c>
      <c r="G923" s="2" t="s">
        <v>1928</v>
      </c>
      <c r="H923" s="16"/>
      <c r="I923" s="17" t="n">
        <v>3</v>
      </c>
      <c r="J923" s="0" t="n">
        <v>10</v>
      </c>
      <c r="K923" s="0" t="n">
        <v>907</v>
      </c>
      <c r="L923" s="0" t="n">
        <v>889</v>
      </c>
    </row>
    <row r="924" customFormat="false" ht="12.75" hidden="false" customHeight="true" outlineLevel="0" collapsed="false">
      <c r="A924" s="0" t="n">
        <v>922</v>
      </c>
      <c r="B924" s="15" t="s">
        <v>1929</v>
      </c>
      <c r="C924" s="15" t="s">
        <v>1929</v>
      </c>
      <c r="F924" s="0" t="s">
        <v>1930</v>
      </c>
      <c r="G924" s="2"/>
      <c r="H924" s="16"/>
      <c r="I924" s="17" t="n">
        <v>2</v>
      </c>
      <c r="J924" s="0" t="n">
        <v>10</v>
      </c>
      <c r="K924" s="0" t="n">
        <v>908</v>
      </c>
      <c r="L924" s="0" t="n">
        <v>890</v>
      </c>
    </row>
    <row r="925" customFormat="false" ht="12.75" hidden="false" customHeight="true" outlineLevel="0" collapsed="false">
      <c r="A925" s="0" t="n">
        <v>923</v>
      </c>
      <c r="B925" s="15" t="s">
        <v>1931</v>
      </c>
      <c r="C925" s="15" t="s">
        <v>1931</v>
      </c>
      <c r="G925" s="2" t="s">
        <v>1932</v>
      </c>
      <c r="H925" s="16"/>
      <c r="I925" s="17" t="n">
        <v>3</v>
      </c>
      <c r="J925" s="0" t="n">
        <v>10</v>
      </c>
      <c r="K925" s="0" t="n">
        <v>909</v>
      </c>
      <c r="L925" s="0" t="n">
        <v>891</v>
      </c>
    </row>
    <row r="926" customFormat="false" ht="12.75" hidden="false" customHeight="true" outlineLevel="0" collapsed="false">
      <c r="A926" s="0" t="n">
        <v>924</v>
      </c>
      <c r="B926" s="15" t="s">
        <v>1933</v>
      </c>
      <c r="C926" s="15" t="s">
        <v>1933</v>
      </c>
      <c r="G926" s="2" t="s">
        <v>1934</v>
      </c>
      <c r="H926" s="16"/>
      <c r="I926" s="17" t="n">
        <v>3</v>
      </c>
      <c r="J926" s="0" t="n">
        <v>10</v>
      </c>
      <c r="K926" s="0" t="n">
        <v>910</v>
      </c>
      <c r="L926" s="0" t="n">
        <v>892</v>
      </c>
    </row>
    <row r="927" customFormat="false" ht="12.75" hidden="false" customHeight="true" outlineLevel="0" collapsed="false">
      <c r="A927" s="0" t="n">
        <v>925</v>
      </c>
      <c r="B927" s="15" t="s">
        <v>1935</v>
      </c>
      <c r="C927" s="15" t="s">
        <v>1935</v>
      </c>
      <c r="G927" s="2" t="s">
        <v>1936</v>
      </c>
      <c r="H927" s="16"/>
      <c r="I927" s="17" t="n">
        <v>3</v>
      </c>
      <c r="J927" s="0" t="n">
        <v>10</v>
      </c>
      <c r="K927" s="0" t="n">
        <v>911</v>
      </c>
      <c r="L927" s="0" t="n">
        <v>893</v>
      </c>
    </row>
    <row r="928" customFormat="false" ht="12.75" hidden="false" customHeight="true" outlineLevel="0" collapsed="false">
      <c r="A928" s="0" t="n">
        <v>926</v>
      </c>
      <c r="B928" s="15" t="s">
        <v>1937</v>
      </c>
      <c r="C928" s="15" t="s">
        <v>1937</v>
      </c>
      <c r="G928" s="2" t="s">
        <v>1938</v>
      </c>
      <c r="H928" s="16"/>
      <c r="I928" s="17" t="n">
        <v>3</v>
      </c>
      <c r="J928" s="0" t="n">
        <v>10</v>
      </c>
      <c r="K928" s="0" t="n">
        <v>912</v>
      </c>
      <c r="L928" s="0" t="n">
        <v>894</v>
      </c>
    </row>
    <row r="929" customFormat="false" ht="12.75" hidden="false" customHeight="true" outlineLevel="0" collapsed="false">
      <c r="A929" s="0" t="n">
        <v>927</v>
      </c>
      <c r="B929" s="15" t="s">
        <v>1939</v>
      </c>
      <c r="C929" s="15" t="s">
        <v>1939</v>
      </c>
      <c r="G929" s="2" t="s">
        <v>1940</v>
      </c>
      <c r="H929" s="16"/>
      <c r="I929" s="17" t="n">
        <v>3</v>
      </c>
      <c r="J929" s="0" t="n">
        <v>10</v>
      </c>
      <c r="K929" s="0" t="n">
        <v>913</v>
      </c>
      <c r="L929" s="0" t="n">
        <v>895</v>
      </c>
    </row>
    <row r="930" customFormat="false" ht="12.75" hidden="false" customHeight="true" outlineLevel="0" collapsed="false">
      <c r="A930" s="0" t="n">
        <v>928</v>
      </c>
      <c r="B930" s="15" t="s">
        <v>1941</v>
      </c>
      <c r="C930" s="15" t="s">
        <v>1941</v>
      </c>
      <c r="G930" s="2" t="s">
        <v>1942</v>
      </c>
      <c r="H930" s="16"/>
      <c r="I930" s="17" t="n">
        <v>3</v>
      </c>
      <c r="J930" s="0" t="n">
        <v>10</v>
      </c>
      <c r="K930" s="0" t="n">
        <v>914</v>
      </c>
      <c r="L930" s="0" t="n">
        <v>896</v>
      </c>
    </row>
    <row r="931" customFormat="false" ht="12.75" hidden="false" customHeight="true" outlineLevel="0" collapsed="false">
      <c r="A931" s="0" t="n">
        <v>929</v>
      </c>
      <c r="B931" s="15" t="s">
        <v>1943</v>
      </c>
      <c r="C931" s="15" t="s">
        <v>1943</v>
      </c>
      <c r="G931" s="2" t="s">
        <v>1944</v>
      </c>
      <c r="H931" s="16"/>
      <c r="I931" s="17" t="n">
        <v>3</v>
      </c>
      <c r="J931" s="0" t="n">
        <v>10</v>
      </c>
      <c r="K931" s="0" t="n">
        <v>915</v>
      </c>
      <c r="L931" s="0" t="n">
        <v>897</v>
      </c>
    </row>
    <row r="932" customFormat="false" ht="12.75" hidden="false" customHeight="true" outlineLevel="0" collapsed="false">
      <c r="A932" s="0" t="n">
        <v>930</v>
      </c>
      <c r="B932" s="15" t="s">
        <v>1945</v>
      </c>
      <c r="C932" s="15" t="s">
        <v>1945</v>
      </c>
      <c r="G932" s="2" t="s">
        <v>1946</v>
      </c>
      <c r="H932" s="16"/>
      <c r="I932" s="17" t="n">
        <v>3</v>
      </c>
      <c r="J932" s="0" t="n">
        <v>10</v>
      </c>
      <c r="K932" s="0" t="n">
        <v>916</v>
      </c>
      <c r="L932" s="0" t="n">
        <v>898</v>
      </c>
    </row>
    <row r="933" customFormat="false" ht="12.75" hidden="false" customHeight="true" outlineLevel="0" collapsed="false">
      <c r="A933" s="0" t="n">
        <v>931</v>
      </c>
      <c r="B933" s="15" t="s">
        <v>1947</v>
      </c>
      <c r="C933" s="15" t="s">
        <v>1947</v>
      </c>
      <c r="F933" s="0" t="s">
        <v>1948</v>
      </c>
      <c r="G933" s="2"/>
      <c r="H933" s="16"/>
      <c r="I933" s="17" t="n">
        <v>2</v>
      </c>
      <c r="J933" s="0" t="n">
        <v>10</v>
      </c>
      <c r="K933" s="0" t="n">
        <v>917</v>
      </c>
      <c r="L933" s="0" t="n">
        <v>899</v>
      </c>
    </row>
    <row r="934" customFormat="false" ht="12.75" hidden="false" customHeight="true" outlineLevel="0" collapsed="false">
      <c r="A934" s="0" t="n">
        <v>932</v>
      </c>
      <c r="B934" s="15" t="s">
        <v>1949</v>
      </c>
      <c r="C934" s="15" t="s">
        <v>1949</v>
      </c>
      <c r="G934" s="2" t="s">
        <v>1950</v>
      </c>
      <c r="H934" s="16"/>
      <c r="I934" s="17" t="n">
        <v>3</v>
      </c>
      <c r="J934" s="0" t="n">
        <v>10</v>
      </c>
      <c r="K934" s="0" t="n">
        <v>918</v>
      </c>
      <c r="L934" s="0" t="n">
        <v>900</v>
      </c>
    </row>
    <row r="935" customFormat="false" ht="12.75" hidden="false" customHeight="true" outlineLevel="0" collapsed="false">
      <c r="A935" s="0" t="n">
        <v>933</v>
      </c>
      <c r="B935" s="15" t="s">
        <v>1951</v>
      </c>
      <c r="C935" s="15" t="s">
        <v>1951</v>
      </c>
      <c r="G935" s="2" t="s">
        <v>1952</v>
      </c>
      <c r="H935" s="16"/>
      <c r="I935" s="17" t="n">
        <v>3</v>
      </c>
      <c r="J935" s="0" t="n">
        <v>10</v>
      </c>
      <c r="K935" s="0" t="n">
        <v>919</v>
      </c>
      <c r="L935" s="0" t="n">
        <v>901</v>
      </c>
    </row>
    <row r="936" customFormat="false" ht="12.75" hidden="false" customHeight="true" outlineLevel="0" collapsed="false">
      <c r="A936" s="0" t="n">
        <v>934</v>
      </c>
      <c r="B936" s="15" t="s">
        <v>1953</v>
      </c>
      <c r="C936" s="15" t="s">
        <v>1953</v>
      </c>
      <c r="G936" s="2" t="s">
        <v>1954</v>
      </c>
      <c r="H936" s="16"/>
      <c r="I936" s="17" t="n">
        <v>3</v>
      </c>
      <c r="J936" s="0" t="n">
        <v>10</v>
      </c>
      <c r="K936" s="0" t="n">
        <v>920</v>
      </c>
      <c r="L936" s="0" t="n">
        <v>902</v>
      </c>
    </row>
    <row r="937" customFormat="false" ht="12.75" hidden="false" customHeight="true" outlineLevel="0" collapsed="false">
      <c r="A937" s="0" t="n">
        <v>935</v>
      </c>
      <c r="B937" s="15" t="s">
        <v>1955</v>
      </c>
      <c r="C937" s="15" t="s">
        <v>1955</v>
      </c>
      <c r="E937" s="0" t="s">
        <v>1956</v>
      </c>
      <c r="G937" s="2"/>
      <c r="H937" s="16"/>
      <c r="I937" s="17" t="n">
        <v>1</v>
      </c>
      <c r="J937" s="0" t="n">
        <v>10</v>
      </c>
      <c r="K937" s="0" t="n">
        <v>921</v>
      </c>
      <c r="L937" s="0" t="n">
        <v>903</v>
      </c>
    </row>
    <row r="938" customFormat="false" ht="12.75" hidden="false" customHeight="true" outlineLevel="0" collapsed="false">
      <c r="A938" s="0" t="n">
        <v>936</v>
      </c>
      <c r="B938" s="15" t="s">
        <v>1957</v>
      </c>
      <c r="C938" s="15" t="s">
        <v>1957</v>
      </c>
      <c r="F938" s="0" t="s">
        <v>1958</v>
      </c>
      <c r="G938" s="2"/>
      <c r="H938" s="16"/>
      <c r="I938" s="17" t="n">
        <v>2</v>
      </c>
      <c r="J938" s="0" t="n">
        <v>10</v>
      </c>
      <c r="K938" s="0" t="n">
        <v>922</v>
      </c>
      <c r="L938" s="0" t="n">
        <v>904</v>
      </c>
    </row>
    <row r="939" customFormat="false" ht="12.75" hidden="false" customHeight="true" outlineLevel="0" collapsed="false">
      <c r="A939" s="0" t="n">
        <v>937</v>
      </c>
      <c r="B939" s="15" t="s">
        <v>1959</v>
      </c>
      <c r="C939" s="15" t="s">
        <v>1959</v>
      </c>
      <c r="G939" s="2" t="s">
        <v>1960</v>
      </c>
      <c r="H939" s="16"/>
      <c r="I939" s="17" t="n">
        <v>3</v>
      </c>
      <c r="J939" s="0" t="n">
        <v>10</v>
      </c>
      <c r="K939" s="0" t="n">
        <v>923</v>
      </c>
      <c r="L939" s="0" t="n">
        <v>905</v>
      </c>
    </row>
    <row r="940" customFormat="false" ht="12.75" hidden="false" customHeight="true" outlineLevel="0" collapsed="false">
      <c r="A940" s="0" t="n">
        <v>938</v>
      </c>
      <c r="B940" s="15" t="s">
        <v>1961</v>
      </c>
      <c r="C940" s="15" t="s">
        <v>1961</v>
      </c>
      <c r="G940" s="2" t="s">
        <v>1962</v>
      </c>
      <c r="H940" s="16"/>
      <c r="I940" s="17" t="n">
        <v>3</v>
      </c>
      <c r="J940" s="0" t="n">
        <v>10</v>
      </c>
      <c r="K940" s="0" t="n">
        <v>924</v>
      </c>
      <c r="L940" s="0" t="n">
        <v>906</v>
      </c>
    </row>
    <row r="941" customFormat="false" ht="12.75" hidden="false" customHeight="true" outlineLevel="0" collapsed="false">
      <c r="A941" s="0" t="n">
        <v>939</v>
      </c>
      <c r="B941" s="15" t="s">
        <v>1963</v>
      </c>
      <c r="C941" s="15" t="s">
        <v>1963</v>
      </c>
      <c r="G941" s="2" t="s">
        <v>1964</v>
      </c>
      <c r="H941" s="16"/>
      <c r="I941" s="17" t="n">
        <v>3</v>
      </c>
      <c r="J941" s="0" t="n">
        <v>10</v>
      </c>
      <c r="K941" s="0" t="n">
        <v>925</v>
      </c>
      <c r="L941" s="0" t="n">
        <v>907</v>
      </c>
    </row>
    <row r="942" customFormat="false" ht="12.75" hidden="false" customHeight="true" outlineLevel="0" collapsed="false">
      <c r="A942" s="0" t="n">
        <v>940</v>
      </c>
      <c r="B942" s="15" t="s">
        <v>1965</v>
      </c>
      <c r="C942" s="15" t="s">
        <v>1965</v>
      </c>
      <c r="G942" s="2" t="s">
        <v>1966</v>
      </c>
      <c r="H942" s="16"/>
      <c r="I942" s="17" t="n">
        <v>3</v>
      </c>
      <c r="J942" s="0" t="n">
        <v>10</v>
      </c>
      <c r="K942" s="0" t="n">
        <v>926</v>
      </c>
      <c r="L942" s="0" t="n">
        <v>908</v>
      </c>
    </row>
    <row r="943" customFormat="false" ht="12.75" hidden="false" customHeight="true" outlineLevel="0" collapsed="false">
      <c r="A943" s="0" t="n">
        <v>941</v>
      </c>
      <c r="B943" s="15" t="s">
        <v>1967</v>
      </c>
      <c r="C943" s="15" t="s">
        <v>1967</v>
      </c>
      <c r="G943" s="2" t="s">
        <v>1968</v>
      </c>
      <c r="H943" s="16"/>
      <c r="I943" s="17" t="n">
        <v>3</v>
      </c>
      <c r="J943" s="0" t="n">
        <v>10</v>
      </c>
      <c r="K943" s="0" t="n">
        <v>927</v>
      </c>
      <c r="L943" s="0" t="n">
        <v>909</v>
      </c>
    </row>
    <row r="944" customFormat="false" ht="12.75" hidden="false" customHeight="true" outlineLevel="0" collapsed="false">
      <c r="A944" s="0" t="n">
        <v>942</v>
      </c>
      <c r="B944" s="15" t="s">
        <v>1969</v>
      </c>
      <c r="C944" s="15" t="s">
        <v>1969</v>
      </c>
      <c r="G944" s="2" t="s">
        <v>1970</v>
      </c>
      <c r="H944" s="16"/>
      <c r="I944" s="17" t="n">
        <v>3</v>
      </c>
      <c r="J944" s="0" t="n">
        <v>10</v>
      </c>
      <c r="K944" s="0" t="n">
        <v>928</v>
      </c>
      <c r="L944" s="0" t="n">
        <v>910</v>
      </c>
    </row>
    <row r="945" customFormat="false" ht="12.75" hidden="false" customHeight="true" outlineLevel="0" collapsed="false">
      <c r="A945" s="0" t="n">
        <v>943</v>
      </c>
      <c r="B945" s="15" t="s">
        <v>1971</v>
      </c>
      <c r="C945" s="15" t="s">
        <v>1971</v>
      </c>
      <c r="G945" s="2" t="s">
        <v>1972</v>
      </c>
      <c r="H945" s="16"/>
      <c r="I945" s="17" t="n">
        <v>3</v>
      </c>
      <c r="J945" s="0" t="n">
        <v>10</v>
      </c>
      <c r="K945" s="0" t="n">
        <v>929</v>
      </c>
      <c r="L945" s="0" t="n">
        <v>911</v>
      </c>
    </row>
    <row r="946" customFormat="false" ht="12.75" hidden="false" customHeight="true" outlineLevel="0" collapsed="false">
      <c r="A946" s="0" t="n">
        <v>944</v>
      </c>
      <c r="B946" s="15" t="s">
        <v>1973</v>
      </c>
      <c r="C946" s="15" t="s">
        <v>1973</v>
      </c>
      <c r="G946" s="2" t="s">
        <v>1974</v>
      </c>
      <c r="H946" s="16"/>
      <c r="I946" s="17" t="n">
        <v>3</v>
      </c>
      <c r="J946" s="0" t="n">
        <v>10</v>
      </c>
      <c r="K946" s="0" t="n">
        <v>930</v>
      </c>
      <c r="L946" s="0" t="n">
        <v>912</v>
      </c>
    </row>
    <row r="947" customFormat="false" ht="12.75" hidden="false" customHeight="true" outlineLevel="0" collapsed="false">
      <c r="A947" s="0" t="n">
        <v>945</v>
      </c>
      <c r="B947" s="15" t="s">
        <v>1975</v>
      </c>
      <c r="C947" s="15" t="s">
        <v>1975</v>
      </c>
      <c r="F947" s="0" t="s">
        <v>1976</v>
      </c>
      <c r="G947" s="2"/>
      <c r="H947" s="16"/>
      <c r="I947" s="17" t="n">
        <v>2</v>
      </c>
      <c r="J947" s="0" t="n">
        <v>10</v>
      </c>
      <c r="K947" s="0" t="n">
        <v>931</v>
      </c>
      <c r="L947" s="0" t="n">
        <v>913</v>
      </c>
    </row>
    <row r="948" customFormat="false" ht="12.75" hidden="false" customHeight="true" outlineLevel="0" collapsed="false">
      <c r="A948" s="0" t="n">
        <v>946</v>
      </c>
      <c r="B948" s="15" t="s">
        <v>1977</v>
      </c>
      <c r="C948" s="15" t="s">
        <v>1977</v>
      </c>
      <c r="G948" s="2" t="s">
        <v>1978</v>
      </c>
      <c r="H948" s="16"/>
      <c r="I948" s="17" t="n">
        <v>3</v>
      </c>
      <c r="J948" s="0" t="n">
        <v>10</v>
      </c>
      <c r="K948" s="0" t="n">
        <v>932</v>
      </c>
      <c r="L948" s="0" t="n">
        <v>914</v>
      </c>
    </row>
    <row r="949" customFormat="false" ht="12.75" hidden="false" customHeight="true" outlineLevel="0" collapsed="false">
      <c r="A949" s="0" t="n">
        <v>947</v>
      </c>
      <c r="B949" s="15" t="s">
        <v>1979</v>
      </c>
      <c r="C949" s="15" t="s">
        <v>1979</v>
      </c>
      <c r="G949" s="2" t="s">
        <v>1980</v>
      </c>
      <c r="H949" s="16"/>
      <c r="I949" s="17" t="n">
        <v>3</v>
      </c>
      <c r="J949" s="0" t="n">
        <v>10</v>
      </c>
      <c r="K949" s="0" t="n">
        <v>933</v>
      </c>
      <c r="L949" s="0" t="n">
        <v>915</v>
      </c>
    </row>
    <row r="950" customFormat="false" ht="12.75" hidden="false" customHeight="true" outlineLevel="0" collapsed="false">
      <c r="A950" s="0" t="n">
        <v>948</v>
      </c>
      <c r="B950" s="15" t="s">
        <v>1981</v>
      </c>
      <c r="C950" s="15" t="s">
        <v>1981</v>
      </c>
      <c r="G950" s="2" t="s">
        <v>1982</v>
      </c>
      <c r="H950" s="16"/>
      <c r="I950" s="17" t="n">
        <v>3</v>
      </c>
      <c r="J950" s="0" t="n">
        <v>10</v>
      </c>
      <c r="K950" s="0" t="n">
        <v>934</v>
      </c>
      <c r="L950" s="0" t="n">
        <v>916</v>
      </c>
    </row>
    <row r="951" customFormat="false" ht="12.75" hidden="false" customHeight="true" outlineLevel="0" collapsed="false">
      <c r="A951" s="0" t="n">
        <v>949</v>
      </c>
      <c r="B951" s="15" t="s">
        <v>1983</v>
      </c>
      <c r="C951" s="15" t="s">
        <v>1983</v>
      </c>
      <c r="G951" s="2" t="s">
        <v>1984</v>
      </c>
      <c r="H951" s="16"/>
      <c r="I951" s="17" t="n">
        <v>3</v>
      </c>
      <c r="J951" s="0" t="n">
        <v>10</v>
      </c>
      <c r="K951" s="0" t="n">
        <v>935</v>
      </c>
      <c r="L951" s="0" t="n">
        <v>917</v>
      </c>
    </row>
    <row r="952" customFormat="false" ht="12.75" hidden="false" customHeight="true" outlineLevel="0" collapsed="false">
      <c r="A952" s="0" t="n">
        <v>950</v>
      </c>
      <c r="B952" s="15" t="s">
        <v>1985</v>
      </c>
      <c r="C952" s="15" t="s">
        <v>1985</v>
      </c>
      <c r="E952" s="0" t="s">
        <v>1986</v>
      </c>
      <c r="G952" s="2"/>
      <c r="H952" s="16"/>
      <c r="I952" s="17" t="n">
        <v>1</v>
      </c>
      <c r="J952" s="0" t="n">
        <v>10</v>
      </c>
      <c r="K952" s="0" t="n">
        <v>936</v>
      </c>
      <c r="L952" s="0" t="n">
        <v>918</v>
      </c>
    </row>
    <row r="953" customFormat="false" ht="12.75" hidden="false" customHeight="true" outlineLevel="0" collapsed="false">
      <c r="A953" s="0" t="n">
        <v>951</v>
      </c>
      <c r="B953" s="15" t="s">
        <v>1987</v>
      </c>
      <c r="C953" s="15" t="s">
        <v>1987</v>
      </c>
      <c r="F953" s="0" t="s">
        <v>1988</v>
      </c>
      <c r="G953" s="2"/>
      <c r="H953" s="16"/>
      <c r="I953" s="17" t="n">
        <v>2</v>
      </c>
      <c r="J953" s="0" t="n">
        <v>10</v>
      </c>
      <c r="K953" s="0" t="n">
        <v>937</v>
      </c>
      <c r="L953" s="0" t="n">
        <v>919</v>
      </c>
    </row>
    <row r="954" customFormat="false" ht="12.75" hidden="false" customHeight="true" outlineLevel="0" collapsed="false">
      <c r="A954" s="0" t="n">
        <v>952</v>
      </c>
      <c r="B954" s="15" t="s">
        <v>1989</v>
      </c>
      <c r="C954" s="15" t="s">
        <v>1989</v>
      </c>
      <c r="G954" s="2" t="s">
        <v>1990</v>
      </c>
      <c r="H954" s="16"/>
      <c r="I954" s="17" t="n">
        <v>3</v>
      </c>
      <c r="J954" s="0" t="n">
        <v>10</v>
      </c>
      <c r="K954" s="0" t="n">
        <v>938</v>
      </c>
      <c r="L954" s="0" t="n">
        <v>920</v>
      </c>
    </row>
    <row r="955" customFormat="false" ht="12.75" hidden="false" customHeight="true" outlineLevel="0" collapsed="false">
      <c r="A955" s="0" t="n">
        <v>953</v>
      </c>
      <c r="B955" s="15" t="s">
        <v>1991</v>
      </c>
      <c r="C955" s="15" t="s">
        <v>1991</v>
      </c>
      <c r="G955" s="2" t="s">
        <v>1992</v>
      </c>
      <c r="H955" s="16"/>
      <c r="I955" s="17" t="n">
        <v>3</v>
      </c>
      <c r="J955" s="0" t="n">
        <v>10</v>
      </c>
      <c r="K955" s="0" t="n">
        <v>939</v>
      </c>
      <c r="L955" s="0" t="n">
        <v>921</v>
      </c>
    </row>
    <row r="956" customFormat="false" ht="12.75" hidden="false" customHeight="true" outlineLevel="0" collapsed="false">
      <c r="A956" s="0" t="n">
        <v>954</v>
      </c>
      <c r="B956" s="15" t="s">
        <v>1993</v>
      </c>
      <c r="C956" s="15" t="s">
        <v>1993</v>
      </c>
      <c r="G956" s="2" t="s">
        <v>1994</v>
      </c>
      <c r="H956" s="16"/>
      <c r="I956" s="17" t="n">
        <v>3</v>
      </c>
      <c r="J956" s="0" t="n">
        <v>10</v>
      </c>
      <c r="K956" s="0" t="n">
        <v>940</v>
      </c>
      <c r="L956" s="0" t="n">
        <v>922</v>
      </c>
    </row>
    <row r="957" customFormat="false" ht="12.75" hidden="false" customHeight="true" outlineLevel="0" collapsed="false">
      <c r="A957" s="0" t="n">
        <v>955</v>
      </c>
      <c r="B957" s="15" t="s">
        <v>1995</v>
      </c>
      <c r="C957" s="15" t="s">
        <v>1995</v>
      </c>
      <c r="G957" s="2" t="s">
        <v>1996</v>
      </c>
      <c r="H957" s="16"/>
      <c r="I957" s="17" t="n">
        <v>3</v>
      </c>
      <c r="J957" s="0" t="n">
        <v>10</v>
      </c>
      <c r="K957" s="0" t="n">
        <v>941</v>
      </c>
      <c r="L957" s="0" t="n">
        <v>923</v>
      </c>
    </row>
    <row r="958" customFormat="false" ht="12.75" hidden="false" customHeight="true" outlineLevel="0" collapsed="false">
      <c r="A958" s="0" t="n">
        <v>956</v>
      </c>
      <c r="B958" s="15" t="s">
        <v>1997</v>
      </c>
      <c r="C958" s="15" t="s">
        <v>1997</v>
      </c>
      <c r="G958" s="2" t="s">
        <v>1998</v>
      </c>
      <c r="H958" s="16"/>
      <c r="I958" s="17" t="n">
        <v>3</v>
      </c>
      <c r="J958" s="0" t="n">
        <v>10</v>
      </c>
      <c r="K958" s="0" t="n">
        <v>942</v>
      </c>
      <c r="L958" s="0" t="n">
        <v>924</v>
      </c>
    </row>
    <row r="959" customFormat="false" ht="12.75" hidden="false" customHeight="true" outlineLevel="0" collapsed="false">
      <c r="A959" s="0" t="n">
        <v>957</v>
      </c>
      <c r="B959" s="15" t="s">
        <v>1999</v>
      </c>
      <c r="C959" s="15" t="s">
        <v>1999</v>
      </c>
      <c r="F959" s="0" t="s">
        <v>2000</v>
      </c>
      <c r="G959" s="2"/>
      <c r="H959" s="16"/>
      <c r="I959" s="17" t="n">
        <v>2</v>
      </c>
      <c r="J959" s="0" t="n">
        <v>10</v>
      </c>
      <c r="K959" s="0" t="n">
        <v>943</v>
      </c>
      <c r="L959" s="0" t="n">
        <v>925</v>
      </c>
    </row>
    <row r="960" customFormat="false" ht="12.75" hidden="false" customHeight="true" outlineLevel="0" collapsed="false">
      <c r="A960" s="0" t="n">
        <v>958</v>
      </c>
      <c r="B960" s="15" t="s">
        <v>2001</v>
      </c>
      <c r="C960" s="15" t="s">
        <v>2001</v>
      </c>
      <c r="G960" s="2" t="s">
        <v>2002</v>
      </c>
      <c r="H960" s="16"/>
      <c r="I960" s="17" t="n">
        <v>3</v>
      </c>
      <c r="J960" s="0" t="n">
        <v>10</v>
      </c>
      <c r="K960" s="0" t="n">
        <v>944</v>
      </c>
      <c r="L960" s="0" t="n">
        <v>926</v>
      </c>
    </row>
    <row r="961" customFormat="false" ht="12.75" hidden="false" customHeight="true" outlineLevel="0" collapsed="false">
      <c r="A961" s="0" t="n">
        <v>959</v>
      </c>
      <c r="B961" s="15" t="s">
        <v>2003</v>
      </c>
      <c r="C961" s="15" t="s">
        <v>2003</v>
      </c>
      <c r="G961" s="2" t="s">
        <v>2004</v>
      </c>
      <c r="H961" s="16"/>
      <c r="I961" s="17" t="n">
        <v>3</v>
      </c>
      <c r="J961" s="0" t="n">
        <v>10</v>
      </c>
      <c r="K961" s="0" t="n">
        <v>945</v>
      </c>
      <c r="L961" s="0" t="n">
        <v>927</v>
      </c>
    </row>
    <row r="962" customFormat="false" ht="12.75" hidden="false" customHeight="true" outlineLevel="0" collapsed="false">
      <c r="A962" s="0" t="n">
        <v>960</v>
      </c>
      <c r="B962" s="15" t="s">
        <v>2005</v>
      </c>
      <c r="C962" s="15" t="s">
        <v>2005</v>
      </c>
      <c r="G962" s="2" t="s">
        <v>2006</v>
      </c>
      <c r="H962" s="16"/>
      <c r="I962" s="17" t="n">
        <v>3</v>
      </c>
      <c r="J962" s="0" t="n">
        <v>10</v>
      </c>
      <c r="K962" s="0" t="n">
        <v>946</v>
      </c>
      <c r="L962" s="0" t="n">
        <v>928</v>
      </c>
    </row>
    <row r="963" customFormat="false" ht="12.75" hidden="false" customHeight="true" outlineLevel="0" collapsed="false">
      <c r="A963" s="0" t="n">
        <v>961</v>
      </c>
      <c r="B963" s="15" t="s">
        <v>2007</v>
      </c>
      <c r="C963" s="15" t="s">
        <v>2007</v>
      </c>
      <c r="G963" s="2" t="s">
        <v>2008</v>
      </c>
      <c r="H963" s="16"/>
      <c r="I963" s="17" t="n">
        <v>3</v>
      </c>
      <c r="J963" s="0" t="n">
        <v>10</v>
      </c>
      <c r="K963" s="0" t="n">
        <v>947</v>
      </c>
      <c r="L963" s="0" t="n">
        <v>929</v>
      </c>
    </row>
    <row r="964" customFormat="false" ht="12.75" hidden="false" customHeight="true" outlineLevel="0" collapsed="false">
      <c r="A964" s="0" t="n">
        <v>962</v>
      </c>
      <c r="B964" s="15" t="s">
        <v>2009</v>
      </c>
      <c r="C964" s="15" t="s">
        <v>2009</v>
      </c>
      <c r="G964" s="2" t="s">
        <v>2010</v>
      </c>
      <c r="H964" s="16"/>
      <c r="I964" s="17" t="n">
        <v>3</v>
      </c>
      <c r="J964" s="0" t="n">
        <v>10</v>
      </c>
      <c r="K964" s="0" t="n">
        <v>948</v>
      </c>
      <c r="L964" s="0" t="n">
        <v>930</v>
      </c>
    </row>
    <row r="965" customFormat="false" ht="12.75" hidden="false" customHeight="true" outlineLevel="0" collapsed="false">
      <c r="A965" s="0" t="n">
        <v>963</v>
      </c>
      <c r="B965" s="15" t="s">
        <v>2011</v>
      </c>
      <c r="C965" s="15" t="s">
        <v>2011</v>
      </c>
      <c r="G965" s="2" t="s">
        <v>2012</v>
      </c>
      <c r="H965" s="16"/>
      <c r="I965" s="17" t="n">
        <v>3</v>
      </c>
      <c r="J965" s="0" t="n">
        <v>10</v>
      </c>
      <c r="K965" s="0" t="n">
        <v>949</v>
      </c>
      <c r="L965" s="0" t="n">
        <v>931</v>
      </c>
    </row>
    <row r="966" customFormat="false" ht="12.75" hidden="false" customHeight="true" outlineLevel="0" collapsed="false">
      <c r="A966" s="0" t="n">
        <v>964</v>
      </c>
      <c r="B966" s="15" t="s">
        <v>2013</v>
      </c>
      <c r="C966" s="15" t="s">
        <v>2013</v>
      </c>
      <c r="F966" s="0" t="s">
        <v>2014</v>
      </c>
      <c r="G966" s="2"/>
      <c r="H966" s="16"/>
      <c r="I966" s="17" t="n">
        <v>2</v>
      </c>
      <c r="J966" s="0" t="n">
        <v>10</v>
      </c>
      <c r="K966" s="0" t="n">
        <v>950</v>
      </c>
      <c r="L966" s="0" t="n">
        <v>932</v>
      </c>
    </row>
    <row r="967" customFormat="false" ht="12.75" hidden="false" customHeight="true" outlineLevel="0" collapsed="false">
      <c r="A967" s="0" t="n">
        <v>965</v>
      </c>
      <c r="B967" s="15" t="s">
        <v>2015</v>
      </c>
      <c r="C967" s="15" t="s">
        <v>2015</v>
      </c>
      <c r="G967" s="2" t="s">
        <v>2016</v>
      </c>
      <c r="H967" s="16"/>
      <c r="I967" s="17" t="n">
        <v>3</v>
      </c>
      <c r="J967" s="0" t="n">
        <v>10</v>
      </c>
      <c r="K967" s="0" t="n">
        <v>951</v>
      </c>
      <c r="L967" s="0" t="n">
        <v>933</v>
      </c>
    </row>
    <row r="968" customFormat="false" ht="12.75" hidden="false" customHeight="true" outlineLevel="0" collapsed="false">
      <c r="A968" s="0" t="n">
        <v>966</v>
      </c>
      <c r="B968" s="15" t="s">
        <v>2017</v>
      </c>
      <c r="C968" s="15" t="s">
        <v>2017</v>
      </c>
      <c r="G968" s="2" t="s">
        <v>2018</v>
      </c>
      <c r="H968" s="16"/>
      <c r="I968" s="17" t="n">
        <v>3</v>
      </c>
      <c r="J968" s="0" t="n">
        <v>10</v>
      </c>
      <c r="K968" s="0" t="n">
        <v>952</v>
      </c>
      <c r="L968" s="0" t="n">
        <v>934</v>
      </c>
    </row>
    <row r="969" customFormat="false" ht="12.75" hidden="false" customHeight="true" outlineLevel="0" collapsed="false">
      <c r="A969" s="0" t="n">
        <v>967</v>
      </c>
      <c r="B969" s="15" t="s">
        <v>2019</v>
      </c>
      <c r="C969" s="15" t="s">
        <v>2019</v>
      </c>
      <c r="E969" s="0" t="s">
        <v>2020</v>
      </c>
      <c r="G969" s="2"/>
      <c r="H969" s="16"/>
      <c r="I969" s="17" t="n">
        <v>1</v>
      </c>
      <c r="J969" s="0" t="n">
        <v>10</v>
      </c>
      <c r="K969" s="0" t="n">
        <v>953</v>
      </c>
      <c r="L969" s="0" t="n">
        <v>935</v>
      </c>
    </row>
    <row r="970" customFormat="false" ht="12.75" hidden="false" customHeight="true" outlineLevel="0" collapsed="false">
      <c r="A970" s="0" t="n">
        <v>968</v>
      </c>
      <c r="B970" s="15" t="s">
        <v>2021</v>
      </c>
      <c r="C970" s="15" t="s">
        <v>2021</v>
      </c>
      <c r="F970" s="0" t="s">
        <v>2022</v>
      </c>
      <c r="G970" s="2"/>
      <c r="H970" s="16"/>
      <c r="I970" s="17" t="n">
        <v>2</v>
      </c>
      <c r="J970" s="0" t="n">
        <v>10</v>
      </c>
      <c r="K970" s="0" t="n">
        <v>954</v>
      </c>
      <c r="L970" s="0" t="n">
        <v>936</v>
      </c>
    </row>
    <row r="971" customFormat="false" ht="12.75" hidden="false" customHeight="true" outlineLevel="0" collapsed="false">
      <c r="A971" s="0" t="n">
        <v>969</v>
      </c>
      <c r="B971" s="15" t="s">
        <v>2023</v>
      </c>
      <c r="C971" s="15" t="s">
        <v>2023</v>
      </c>
      <c r="G971" s="2" t="s">
        <v>2022</v>
      </c>
      <c r="H971" s="16"/>
      <c r="I971" s="17" t="n">
        <v>3</v>
      </c>
      <c r="J971" s="0" t="n">
        <v>10</v>
      </c>
      <c r="K971" s="0" t="n">
        <v>955</v>
      </c>
      <c r="L971" s="0" t="n">
        <v>937</v>
      </c>
    </row>
    <row r="972" customFormat="false" ht="12.75" hidden="false" customHeight="true" outlineLevel="0" collapsed="false">
      <c r="A972" s="0" t="n">
        <v>970</v>
      </c>
      <c r="B972" s="15" t="s">
        <v>2024</v>
      </c>
      <c r="C972" s="15" t="s">
        <v>2024</v>
      </c>
      <c r="F972" s="0" t="s">
        <v>2025</v>
      </c>
      <c r="G972" s="2"/>
      <c r="H972" s="16"/>
      <c r="I972" s="17" t="n">
        <v>2</v>
      </c>
      <c r="J972" s="0" t="n">
        <v>10</v>
      </c>
      <c r="K972" s="0" t="n">
        <v>956</v>
      </c>
      <c r="L972" s="0" t="n">
        <v>938</v>
      </c>
    </row>
    <row r="973" customFormat="false" ht="12.75" hidden="false" customHeight="true" outlineLevel="0" collapsed="false">
      <c r="A973" s="0" t="n">
        <v>971</v>
      </c>
      <c r="B973" s="15" t="s">
        <v>2026</v>
      </c>
      <c r="C973" s="15" t="s">
        <v>2026</v>
      </c>
      <c r="G973" s="2" t="s">
        <v>2025</v>
      </c>
      <c r="H973" s="16"/>
      <c r="I973" s="17" t="n">
        <v>3</v>
      </c>
      <c r="J973" s="0" t="n">
        <v>10</v>
      </c>
      <c r="K973" s="0" t="n">
        <v>957</v>
      </c>
      <c r="L973" s="0" t="n">
        <v>939</v>
      </c>
    </row>
    <row r="974" customFormat="false" ht="12.75" hidden="false" customHeight="true" outlineLevel="0" collapsed="false">
      <c r="A974" s="0" t="n">
        <v>972</v>
      </c>
      <c r="B974" s="15" t="s">
        <v>2027</v>
      </c>
      <c r="C974" s="15" t="s">
        <v>2027</v>
      </c>
      <c r="F974" s="0" t="s">
        <v>2028</v>
      </c>
      <c r="G974" s="2"/>
      <c r="H974" s="16"/>
      <c r="I974" s="17" t="n">
        <v>2</v>
      </c>
      <c r="J974" s="0" t="n">
        <v>10</v>
      </c>
      <c r="K974" s="0" t="n">
        <v>958</v>
      </c>
      <c r="L974" s="0" t="n">
        <v>940</v>
      </c>
    </row>
    <row r="975" customFormat="false" ht="12.75" hidden="false" customHeight="true" outlineLevel="0" collapsed="false">
      <c r="A975" s="0" t="n">
        <v>973</v>
      </c>
      <c r="B975" s="15" t="s">
        <v>2029</v>
      </c>
      <c r="C975" s="15" t="s">
        <v>2029</v>
      </c>
      <c r="G975" s="2" t="s">
        <v>2028</v>
      </c>
      <c r="H975" s="16"/>
      <c r="I975" s="17" t="n">
        <v>3</v>
      </c>
      <c r="J975" s="0" t="n">
        <v>10</v>
      </c>
      <c r="K975" s="0" t="n">
        <v>959</v>
      </c>
      <c r="L975" s="0" t="n">
        <v>941</v>
      </c>
    </row>
    <row r="976" customFormat="false" ht="12.75" hidden="false" customHeight="true" outlineLevel="0" collapsed="false">
      <c r="A976" s="0" t="n">
        <v>974</v>
      </c>
      <c r="B976" s="15" t="s">
        <v>2030</v>
      </c>
      <c r="C976" s="15" t="s">
        <v>2030</v>
      </c>
      <c r="F976" s="0" t="s">
        <v>2031</v>
      </c>
      <c r="G976" s="2"/>
      <c r="H976" s="16"/>
      <c r="I976" s="17" t="n">
        <v>2</v>
      </c>
      <c r="J976" s="0" t="n">
        <v>10</v>
      </c>
      <c r="K976" s="0" t="n">
        <v>960</v>
      </c>
      <c r="L976" s="0" t="n">
        <v>942</v>
      </c>
    </row>
    <row r="977" customFormat="false" ht="12.75" hidden="false" customHeight="true" outlineLevel="0" collapsed="false">
      <c r="A977" s="0" t="n">
        <v>975</v>
      </c>
      <c r="B977" s="15" t="s">
        <v>2032</v>
      </c>
      <c r="C977" s="15" t="s">
        <v>2032</v>
      </c>
      <c r="G977" s="2" t="s">
        <v>2031</v>
      </c>
      <c r="H977" s="16"/>
      <c r="I977" s="17" t="n">
        <v>3</v>
      </c>
      <c r="J977" s="0" t="n">
        <v>10</v>
      </c>
      <c r="K977" s="0" t="n">
        <v>961</v>
      </c>
      <c r="L977" s="0" t="n">
        <v>943</v>
      </c>
    </row>
    <row r="978" customFormat="false" ht="12.75" hidden="false" customHeight="true" outlineLevel="0" collapsed="false">
      <c r="A978" s="0" t="n">
        <v>976</v>
      </c>
      <c r="B978" s="15" t="s">
        <v>2033</v>
      </c>
      <c r="C978" s="15" t="s">
        <v>2033</v>
      </c>
      <c r="E978" s="0" t="s">
        <v>134</v>
      </c>
      <c r="G978" s="2"/>
      <c r="H978" s="16" t="s">
        <v>34</v>
      </c>
      <c r="I978" s="17" t="n">
        <v>1</v>
      </c>
      <c r="J978" s="0" t="n">
        <v>10</v>
      </c>
      <c r="K978" s="0" t="n">
        <v>962</v>
      </c>
      <c r="L978" s="0" t="n">
        <v>944</v>
      </c>
    </row>
    <row r="979" customFormat="false" ht="12.75" hidden="false" customHeight="true" outlineLevel="0" collapsed="false">
      <c r="A979" s="0" t="n">
        <v>977</v>
      </c>
      <c r="B979" s="15" t="s">
        <v>2034</v>
      </c>
      <c r="C979" s="15" t="s">
        <v>2034</v>
      </c>
      <c r="F979" s="0" t="s">
        <v>136</v>
      </c>
      <c r="G979" s="2"/>
      <c r="H979" s="16" t="s">
        <v>34</v>
      </c>
      <c r="I979" s="17" t="n">
        <v>2</v>
      </c>
      <c r="J979" s="0" t="n">
        <v>10</v>
      </c>
      <c r="K979" s="0" t="n">
        <v>963</v>
      </c>
      <c r="L979" s="0" t="n">
        <v>945</v>
      </c>
    </row>
    <row r="980" customFormat="false" ht="12.75" hidden="false" customHeight="true" outlineLevel="0" collapsed="false">
      <c r="A980" s="0" t="n">
        <v>978</v>
      </c>
      <c r="B980" s="15" t="s">
        <v>2035</v>
      </c>
      <c r="C980" s="15" t="s">
        <v>2035</v>
      </c>
      <c r="G980" s="2" t="s">
        <v>138</v>
      </c>
      <c r="H980" s="16" t="s">
        <v>34</v>
      </c>
      <c r="I980" s="17" t="n">
        <v>3</v>
      </c>
      <c r="J980" s="0" t="n">
        <v>10</v>
      </c>
      <c r="K980" s="0" t="n">
        <v>964</v>
      </c>
      <c r="L980" s="0" t="n">
        <v>946</v>
      </c>
    </row>
    <row r="981" customFormat="false" ht="12.75" hidden="false" customHeight="true" outlineLevel="0" collapsed="false">
      <c r="A981" s="0" t="n">
        <v>979</v>
      </c>
      <c r="B981" s="15" t="s">
        <v>2036</v>
      </c>
      <c r="C981" s="15" t="s">
        <v>2036</v>
      </c>
      <c r="D981" s="2" t="s">
        <v>2037</v>
      </c>
      <c r="G981" s="2"/>
      <c r="H981" s="16"/>
      <c r="I981" s="17" t="n">
        <v>0</v>
      </c>
      <c r="J981" s="0" t="n">
        <v>11</v>
      </c>
      <c r="K981" s="0" t="n">
        <v>965</v>
      </c>
      <c r="L981" s="0" t="n">
        <v>947</v>
      </c>
    </row>
    <row r="982" customFormat="false" ht="12.75" hidden="false" customHeight="true" outlineLevel="0" collapsed="false">
      <c r="A982" s="0" t="n">
        <v>980</v>
      </c>
      <c r="B982" s="15" t="s">
        <v>2038</v>
      </c>
      <c r="C982" s="15" t="s">
        <v>2038</v>
      </c>
      <c r="D982" s="28"/>
      <c r="E982" s="0" t="s">
        <v>2039</v>
      </c>
      <c r="G982" s="2"/>
      <c r="H982" s="16"/>
      <c r="I982" s="17" t="n">
        <v>1</v>
      </c>
      <c r="J982" s="0" t="n">
        <v>11</v>
      </c>
      <c r="K982" s="0" t="n">
        <v>966</v>
      </c>
      <c r="L982" s="0" t="n">
        <v>948</v>
      </c>
    </row>
    <row r="983" customFormat="false" ht="12.75" hidden="false" customHeight="true" outlineLevel="0" collapsed="false">
      <c r="A983" s="0" t="n">
        <v>981</v>
      </c>
      <c r="B983" s="15" t="s">
        <v>2040</v>
      </c>
      <c r="C983" s="15" t="s">
        <v>2040</v>
      </c>
      <c r="F983" s="0" t="s">
        <v>2041</v>
      </c>
      <c r="G983" s="2"/>
      <c r="H983" s="16"/>
      <c r="I983" s="17" t="n">
        <v>2</v>
      </c>
      <c r="J983" s="0" t="n">
        <v>11</v>
      </c>
      <c r="K983" s="0" t="n">
        <v>967</v>
      </c>
      <c r="L983" s="0" t="n">
        <v>949</v>
      </c>
    </row>
    <row r="984" customFormat="false" ht="12.75" hidden="false" customHeight="true" outlineLevel="0" collapsed="false">
      <c r="A984" s="0" t="n">
        <v>982</v>
      </c>
      <c r="B984" s="15" t="s">
        <v>2042</v>
      </c>
      <c r="C984" s="15" t="s">
        <v>2042</v>
      </c>
      <c r="G984" s="2" t="s">
        <v>2043</v>
      </c>
      <c r="H984" s="16"/>
      <c r="I984" s="17" t="n">
        <v>3</v>
      </c>
      <c r="J984" s="0" t="n">
        <v>11</v>
      </c>
      <c r="K984" s="0" t="n">
        <v>968</v>
      </c>
      <c r="L984" s="0" t="n">
        <v>950</v>
      </c>
    </row>
    <row r="985" customFormat="false" ht="12.75" hidden="false" customHeight="true" outlineLevel="0" collapsed="false">
      <c r="A985" s="0" t="n">
        <v>983</v>
      </c>
      <c r="B985" s="15" t="s">
        <v>2044</v>
      </c>
      <c r="C985" s="15" t="s">
        <v>2044</v>
      </c>
      <c r="G985" s="2" t="s">
        <v>2045</v>
      </c>
      <c r="H985" s="16"/>
      <c r="I985" s="17" t="n">
        <v>3</v>
      </c>
      <c r="J985" s="0" t="n">
        <v>11</v>
      </c>
      <c r="K985" s="0" t="n">
        <v>969</v>
      </c>
      <c r="L985" s="0" t="n">
        <v>951</v>
      </c>
    </row>
    <row r="986" customFormat="false" ht="12.75" hidden="false" customHeight="true" outlineLevel="0" collapsed="false">
      <c r="A986" s="0" t="n">
        <v>984</v>
      </c>
      <c r="B986" s="15" t="s">
        <v>2046</v>
      </c>
      <c r="C986" s="15" t="s">
        <v>2046</v>
      </c>
      <c r="G986" s="2" t="s">
        <v>2047</v>
      </c>
      <c r="H986" s="16"/>
      <c r="I986" s="17" t="n">
        <v>3</v>
      </c>
      <c r="J986" s="0" t="n">
        <v>11</v>
      </c>
      <c r="K986" s="0" t="n">
        <v>970</v>
      </c>
      <c r="L986" s="0" t="n">
        <v>952</v>
      </c>
    </row>
    <row r="987" customFormat="false" ht="12.75" hidden="false" customHeight="true" outlineLevel="0" collapsed="false">
      <c r="A987" s="0" t="n">
        <v>985</v>
      </c>
      <c r="B987" s="15" t="s">
        <v>2048</v>
      </c>
      <c r="C987" s="15" t="s">
        <v>2048</v>
      </c>
      <c r="G987" s="2" t="s">
        <v>2049</v>
      </c>
      <c r="H987" s="16"/>
      <c r="I987" s="17" t="n">
        <v>3</v>
      </c>
      <c r="J987" s="0" t="n">
        <v>11</v>
      </c>
      <c r="K987" s="0" t="n">
        <v>971</v>
      </c>
      <c r="L987" s="0" t="n">
        <v>953</v>
      </c>
    </row>
    <row r="988" customFormat="false" ht="12.75" hidden="false" customHeight="true" outlineLevel="0" collapsed="false">
      <c r="A988" s="0" t="n">
        <v>986</v>
      </c>
      <c r="B988" s="15" t="s">
        <v>2050</v>
      </c>
      <c r="C988" s="15" t="s">
        <v>2050</v>
      </c>
      <c r="G988" s="2" t="s">
        <v>2051</v>
      </c>
      <c r="H988" s="16"/>
      <c r="I988" s="17" t="n">
        <v>3</v>
      </c>
      <c r="J988" s="0" t="n">
        <v>11</v>
      </c>
      <c r="K988" s="0" t="n">
        <v>972</v>
      </c>
      <c r="L988" s="0" t="n">
        <v>954</v>
      </c>
    </row>
    <row r="989" customFormat="false" ht="12.75" hidden="false" customHeight="true" outlineLevel="0" collapsed="false">
      <c r="A989" s="0" t="n">
        <v>987</v>
      </c>
      <c r="B989" s="15" t="s">
        <v>2052</v>
      </c>
      <c r="C989" s="15" t="s">
        <v>2052</v>
      </c>
      <c r="G989" s="2" t="s">
        <v>2053</v>
      </c>
      <c r="H989" s="16"/>
      <c r="I989" s="17" t="n">
        <v>3</v>
      </c>
      <c r="J989" s="0" t="n">
        <v>11</v>
      </c>
      <c r="K989" s="0" t="n">
        <v>973</v>
      </c>
      <c r="L989" s="0" t="n">
        <v>955</v>
      </c>
    </row>
    <row r="990" customFormat="false" ht="12.75" hidden="false" customHeight="true" outlineLevel="0" collapsed="false">
      <c r="A990" s="0" t="n">
        <v>988</v>
      </c>
      <c r="B990" s="15" t="s">
        <v>2054</v>
      </c>
      <c r="C990" s="15" t="s">
        <v>2054</v>
      </c>
      <c r="G990" s="2" t="s">
        <v>2055</v>
      </c>
      <c r="H990" s="16"/>
      <c r="I990" s="17" t="n">
        <v>3</v>
      </c>
      <c r="J990" s="0" t="n">
        <v>11</v>
      </c>
      <c r="K990" s="0" t="n">
        <v>974</v>
      </c>
      <c r="L990" s="0" t="n">
        <v>956</v>
      </c>
    </row>
    <row r="991" customFormat="false" ht="12.75" hidden="false" customHeight="true" outlineLevel="0" collapsed="false">
      <c r="A991" s="0" t="n">
        <v>989</v>
      </c>
      <c r="B991" s="15" t="s">
        <v>2056</v>
      </c>
      <c r="C991" s="15" t="s">
        <v>2056</v>
      </c>
      <c r="G991" s="2" t="s">
        <v>2057</v>
      </c>
      <c r="H991" s="16"/>
      <c r="I991" s="17" t="n">
        <v>3</v>
      </c>
      <c r="J991" s="0" t="n">
        <v>11</v>
      </c>
      <c r="K991" s="0" t="n">
        <v>975</v>
      </c>
      <c r="L991" s="0" t="n">
        <v>957</v>
      </c>
    </row>
    <row r="992" customFormat="false" ht="12.75" hidden="false" customHeight="true" outlineLevel="0" collapsed="false">
      <c r="A992" s="0" t="n">
        <v>990</v>
      </c>
      <c r="B992" s="15" t="s">
        <v>2058</v>
      </c>
      <c r="C992" s="15" t="s">
        <v>2058</v>
      </c>
      <c r="F992" s="0" t="s">
        <v>2059</v>
      </c>
      <c r="G992" s="2"/>
      <c r="H992" s="16"/>
      <c r="I992" s="17" t="n">
        <v>2</v>
      </c>
      <c r="J992" s="0" t="n">
        <v>11</v>
      </c>
      <c r="K992" s="0" t="n">
        <v>976</v>
      </c>
      <c r="L992" s="0" t="n">
        <v>958</v>
      </c>
    </row>
    <row r="993" customFormat="false" ht="12.75" hidden="false" customHeight="true" outlineLevel="0" collapsed="false">
      <c r="A993" s="0" t="n">
        <v>991</v>
      </c>
      <c r="B993" s="15" t="s">
        <v>2060</v>
      </c>
      <c r="C993" s="15" t="s">
        <v>2060</v>
      </c>
      <c r="G993" s="2" t="s">
        <v>2059</v>
      </c>
      <c r="H993" s="16"/>
      <c r="I993" s="17" t="n">
        <v>3</v>
      </c>
      <c r="J993" s="0" t="n">
        <v>11</v>
      </c>
      <c r="K993" s="0" t="n">
        <v>977</v>
      </c>
      <c r="L993" s="0" t="n">
        <v>959</v>
      </c>
    </row>
    <row r="994" customFormat="false" ht="12.75" hidden="false" customHeight="true" outlineLevel="0" collapsed="false">
      <c r="A994" s="0" t="n">
        <v>992</v>
      </c>
      <c r="B994" s="15" t="s">
        <v>2061</v>
      </c>
      <c r="C994" s="15" t="s">
        <v>2061</v>
      </c>
      <c r="F994" s="0" t="s">
        <v>2062</v>
      </c>
      <c r="G994" s="2"/>
      <c r="H994" s="16"/>
      <c r="I994" s="17" t="n">
        <v>2</v>
      </c>
      <c r="J994" s="0" t="n">
        <v>11</v>
      </c>
      <c r="K994" s="0" t="n">
        <v>978</v>
      </c>
      <c r="L994" s="0" t="n">
        <v>960</v>
      </c>
    </row>
    <row r="995" customFormat="false" ht="12.75" hidden="false" customHeight="true" outlineLevel="0" collapsed="false">
      <c r="A995" s="0" t="n">
        <v>993</v>
      </c>
      <c r="B995" s="15" t="s">
        <v>2063</v>
      </c>
      <c r="C995" s="15" t="s">
        <v>2063</v>
      </c>
      <c r="G995" s="2" t="s">
        <v>2064</v>
      </c>
      <c r="H995" s="16"/>
      <c r="I995" s="17" t="n">
        <v>3</v>
      </c>
      <c r="J995" s="0" t="n">
        <v>11</v>
      </c>
      <c r="K995" s="0" t="n">
        <v>979</v>
      </c>
      <c r="L995" s="0" t="n">
        <v>961</v>
      </c>
    </row>
    <row r="996" customFormat="false" ht="12.75" hidden="false" customHeight="true" outlineLevel="0" collapsed="false">
      <c r="A996" s="0" t="n">
        <v>994</v>
      </c>
      <c r="B996" s="15" t="s">
        <v>2065</v>
      </c>
      <c r="C996" s="15" t="s">
        <v>2065</v>
      </c>
      <c r="G996" s="2" t="s">
        <v>2066</v>
      </c>
      <c r="H996" s="16"/>
      <c r="I996" s="17" t="n">
        <v>3</v>
      </c>
      <c r="J996" s="0" t="n">
        <v>11</v>
      </c>
      <c r="K996" s="0" t="n">
        <v>980</v>
      </c>
      <c r="L996" s="0" t="n">
        <v>962</v>
      </c>
    </row>
    <row r="997" customFormat="false" ht="12.75" hidden="false" customHeight="true" outlineLevel="0" collapsed="false">
      <c r="A997" s="0" t="n">
        <v>995</v>
      </c>
      <c r="B997" s="15" t="s">
        <v>2067</v>
      </c>
      <c r="C997" s="15" t="s">
        <v>2067</v>
      </c>
      <c r="G997" s="2" t="s">
        <v>2068</v>
      </c>
      <c r="H997" s="16"/>
      <c r="I997" s="17" t="n">
        <v>3</v>
      </c>
      <c r="J997" s="0" t="n">
        <v>11</v>
      </c>
      <c r="K997" s="0" t="n">
        <v>981</v>
      </c>
      <c r="L997" s="0" t="n">
        <v>963</v>
      </c>
    </row>
    <row r="998" customFormat="false" ht="12.75" hidden="false" customHeight="true" outlineLevel="0" collapsed="false">
      <c r="A998" s="0" t="n">
        <v>996</v>
      </c>
      <c r="B998" s="15" t="s">
        <v>2069</v>
      </c>
      <c r="C998" s="15" t="s">
        <v>2069</v>
      </c>
      <c r="G998" s="2" t="s">
        <v>2070</v>
      </c>
      <c r="H998" s="16"/>
      <c r="I998" s="17" t="n">
        <v>3</v>
      </c>
      <c r="J998" s="0" t="n">
        <v>11</v>
      </c>
      <c r="K998" s="0" t="n">
        <v>982</v>
      </c>
      <c r="L998" s="0" t="n">
        <v>964</v>
      </c>
    </row>
    <row r="999" customFormat="false" ht="12.75" hidden="false" customHeight="true" outlineLevel="0" collapsed="false">
      <c r="A999" s="0" t="n">
        <v>997</v>
      </c>
      <c r="B999" s="15" t="s">
        <v>2071</v>
      </c>
      <c r="C999" s="15" t="s">
        <v>2071</v>
      </c>
      <c r="F999" s="0" t="s">
        <v>2072</v>
      </c>
      <c r="G999" s="2"/>
      <c r="H999" s="16"/>
      <c r="I999" s="17" t="n">
        <v>2</v>
      </c>
      <c r="J999" s="0" t="n">
        <v>11</v>
      </c>
      <c r="K999" s="0" t="n">
        <v>983</v>
      </c>
      <c r="L999" s="0" t="n">
        <v>965</v>
      </c>
    </row>
    <row r="1000" customFormat="false" ht="12.75" hidden="false" customHeight="true" outlineLevel="0" collapsed="false">
      <c r="A1000" s="0" t="n">
        <v>998</v>
      </c>
      <c r="B1000" s="15" t="s">
        <v>2073</v>
      </c>
      <c r="C1000" s="15" t="s">
        <v>2073</v>
      </c>
      <c r="G1000" s="2" t="s">
        <v>2074</v>
      </c>
      <c r="H1000" s="16"/>
      <c r="I1000" s="17" t="n">
        <v>3</v>
      </c>
      <c r="J1000" s="0" t="n">
        <v>11</v>
      </c>
      <c r="K1000" s="0" t="n">
        <v>984</v>
      </c>
      <c r="L1000" s="0" t="n">
        <v>966</v>
      </c>
    </row>
    <row r="1001" customFormat="false" ht="12.75" hidden="false" customHeight="true" outlineLevel="0" collapsed="false">
      <c r="A1001" s="0" t="n">
        <v>999</v>
      </c>
      <c r="B1001" s="15" t="s">
        <v>2075</v>
      </c>
      <c r="C1001" s="15" t="s">
        <v>2075</v>
      </c>
      <c r="G1001" s="2" t="s">
        <v>2076</v>
      </c>
      <c r="H1001" s="16"/>
      <c r="I1001" s="17" t="n">
        <v>3</v>
      </c>
      <c r="J1001" s="0" t="n">
        <v>11</v>
      </c>
      <c r="K1001" s="0" t="n">
        <v>985</v>
      </c>
      <c r="L1001" s="0" t="n">
        <v>967</v>
      </c>
    </row>
    <row r="1002" customFormat="false" ht="12.75" hidden="false" customHeight="true" outlineLevel="0" collapsed="false">
      <c r="A1002" s="0" t="n">
        <v>1000</v>
      </c>
      <c r="B1002" s="15" t="s">
        <v>2077</v>
      </c>
      <c r="C1002" s="15" t="s">
        <v>2077</v>
      </c>
      <c r="G1002" s="2" t="s">
        <v>2078</v>
      </c>
      <c r="H1002" s="16"/>
      <c r="I1002" s="17" t="n">
        <v>3</v>
      </c>
      <c r="J1002" s="0" t="n">
        <v>11</v>
      </c>
      <c r="K1002" s="0" t="n">
        <v>986</v>
      </c>
      <c r="L1002" s="0" t="n">
        <v>968</v>
      </c>
    </row>
    <row r="1003" customFormat="false" ht="12.75" hidden="false" customHeight="true" outlineLevel="0" collapsed="false">
      <c r="A1003" s="0" t="n">
        <v>1001</v>
      </c>
      <c r="B1003" s="15" t="s">
        <v>2079</v>
      </c>
      <c r="C1003" s="15" t="s">
        <v>2079</v>
      </c>
      <c r="G1003" s="2" t="s">
        <v>2080</v>
      </c>
      <c r="H1003" s="16"/>
      <c r="I1003" s="17" t="n">
        <v>3</v>
      </c>
      <c r="J1003" s="0" t="n">
        <v>11</v>
      </c>
      <c r="K1003" s="0" t="n">
        <v>987</v>
      </c>
      <c r="L1003" s="0" t="n">
        <v>969</v>
      </c>
    </row>
    <row r="1004" customFormat="false" ht="12.75" hidden="false" customHeight="true" outlineLevel="0" collapsed="false">
      <c r="A1004" s="0" t="n">
        <v>1002</v>
      </c>
      <c r="B1004" s="29" t="s">
        <v>2081</v>
      </c>
      <c r="C1004" s="29"/>
      <c r="G1004" s="33" t="s">
        <v>2082</v>
      </c>
      <c r="H1004" s="16" t="s">
        <v>2083</v>
      </c>
      <c r="I1004" s="17" t="n">
        <v>3</v>
      </c>
      <c r="J1004" s="0" t="n">
        <v>11</v>
      </c>
      <c r="K1004" s="0" t="n">
        <v>988</v>
      </c>
    </row>
    <row r="1005" customFormat="false" ht="12.75" hidden="false" customHeight="true" outlineLevel="0" collapsed="false">
      <c r="A1005" s="0" t="n">
        <v>1003</v>
      </c>
      <c r="B1005" s="31" t="s">
        <v>2084</v>
      </c>
      <c r="C1005" s="29" t="s">
        <v>2085</v>
      </c>
      <c r="G1005" s="2" t="s">
        <v>2082</v>
      </c>
      <c r="H1005" s="16" t="s">
        <v>620</v>
      </c>
      <c r="I1005" s="17" t="n">
        <v>3</v>
      </c>
      <c r="J1005" s="0" t="n">
        <v>11</v>
      </c>
      <c r="L1005" s="0" t="n">
        <v>970</v>
      </c>
    </row>
    <row r="1006" customFormat="false" ht="12.75" hidden="false" customHeight="true" outlineLevel="0" collapsed="false">
      <c r="A1006" s="0" t="n">
        <v>1004</v>
      </c>
      <c r="B1006" s="31" t="s">
        <v>2084</v>
      </c>
      <c r="C1006" s="29" t="s">
        <v>2086</v>
      </c>
      <c r="G1006" s="2" t="s">
        <v>2087</v>
      </c>
      <c r="H1006" s="16" t="s">
        <v>620</v>
      </c>
      <c r="I1006" s="17" t="n">
        <v>3</v>
      </c>
      <c r="J1006" s="0" t="n">
        <v>11</v>
      </c>
      <c r="L1006" s="0" t="n">
        <v>971</v>
      </c>
    </row>
    <row r="1007" customFormat="false" ht="12.75" hidden="false" customHeight="true" outlineLevel="0" collapsed="false">
      <c r="A1007" s="0" t="n">
        <v>1005</v>
      </c>
      <c r="B1007" s="15" t="s">
        <v>2088</v>
      </c>
      <c r="C1007" s="15" t="s">
        <v>2088</v>
      </c>
      <c r="G1007" s="2" t="s">
        <v>2089</v>
      </c>
      <c r="H1007" s="16"/>
      <c r="I1007" s="17" t="n">
        <v>3</v>
      </c>
      <c r="J1007" s="0" t="n">
        <v>11</v>
      </c>
      <c r="K1007" s="0" t="n">
        <v>989</v>
      </c>
      <c r="L1007" s="0" t="n">
        <v>972</v>
      </c>
    </row>
    <row r="1008" customFormat="false" ht="12.75" hidden="false" customHeight="true" outlineLevel="0" collapsed="false">
      <c r="A1008" s="0" t="n">
        <v>1006</v>
      </c>
      <c r="B1008" s="15" t="s">
        <v>2090</v>
      </c>
      <c r="C1008" s="15" t="s">
        <v>2090</v>
      </c>
      <c r="G1008" s="2" t="s">
        <v>2091</v>
      </c>
      <c r="H1008" s="16"/>
      <c r="I1008" s="17" t="n">
        <v>3</v>
      </c>
      <c r="J1008" s="0" t="n">
        <v>11</v>
      </c>
      <c r="K1008" s="0" t="n">
        <v>990</v>
      </c>
      <c r="L1008" s="0" t="n">
        <v>973</v>
      </c>
    </row>
    <row r="1009" customFormat="false" ht="12.75" hidden="false" customHeight="true" outlineLevel="0" collapsed="false">
      <c r="A1009" s="0" t="n">
        <v>1007</v>
      </c>
      <c r="B1009" s="15" t="s">
        <v>2092</v>
      </c>
      <c r="C1009" s="15" t="s">
        <v>2092</v>
      </c>
      <c r="G1009" s="2" t="s">
        <v>2093</v>
      </c>
      <c r="H1009" s="16"/>
      <c r="I1009" s="17" t="n">
        <v>3</v>
      </c>
      <c r="J1009" s="0" t="n">
        <v>11</v>
      </c>
      <c r="K1009" s="0" t="n">
        <v>991</v>
      </c>
      <c r="L1009" s="0" t="n">
        <v>974</v>
      </c>
    </row>
    <row r="1010" customFormat="false" ht="12.75" hidden="false" customHeight="true" outlineLevel="0" collapsed="false">
      <c r="A1010" s="0" t="n">
        <v>1008</v>
      </c>
      <c r="B1010" s="15" t="s">
        <v>2094</v>
      </c>
      <c r="C1010" s="15" t="s">
        <v>2094</v>
      </c>
      <c r="G1010" s="2" t="s">
        <v>2095</v>
      </c>
      <c r="H1010" s="16"/>
      <c r="I1010" s="17" t="n">
        <v>3</v>
      </c>
      <c r="J1010" s="0" t="n">
        <v>11</v>
      </c>
      <c r="K1010" s="0" t="n">
        <v>992</v>
      </c>
      <c r="L1010" s="0" t="n">
        <v>975</v>
      </c>
    </row>
    <row r="1011" customFormat="false" ht="12.75" hidden="false" customHeight="true" outlineLevel="0" collapsed="false">
      <c r="A1011" s="0" t="n">
        <v>1009</v>
      </c>
      <c r="B1011" s="15" t="s">
        <v>2096</v>
      </c>
      <c r="C1011" s="15" t="s">
        <v>2096</v>
      </c>
      <c r="G1011" s="2" t="s">
        <v>2097</v>
      </c>
      <c r="H1011" s="16"/>
      <c r="I1011" s="17" t="n">
        <v>3</v>
      </c>
      <c r="J1011" s="0" t="n">
        <v>11</v>
      </c>
      <c r="K1011" s="0" t="n">
        <v>993</v>
      </c>
      <c r="L1011" s="0" t="n">
        <v>976</v>
      </c>
    </row>
    <row r="1012" customFormat="false" ht="12.75" hidden="false" customHeight="true" outlineLevel="0" collapsed="false">
      <c r="A1012" s="0" t="n">
        <v>1010</v>
      </c>
      <c r="B1012" s="15" t="s">
        <v>2098</v>
      </c>
      <c r="C1012" s="15" t="s">
        <v>2098</v>
      </c>
      <c r="G1012" s="2" t="s">
        <v>2099</v>
      </c>
      <c r="H1012" s="16"/>
      <c r="I1012" s="17" t="n">
        <v>3</v>
      </c>
      <c r="J1012" s="0" t="n">
        <v>11</v>
      </c>
      <c r="K1012" s="0" t="n">
        <v>994</v>
      </c>
      <c r="L1012" s="0" t="n">
        <v>977</v>
      </c>
    </row>
    <row r="1013" customFormat="false" ht="12.75" hidden="false" customHeight="true" outlineLevel="0" collapsed="false">
      <c r="A1013" s="0" t="n">
        <v>1011</v>
      </c>
      <c r="B1013" s="29" t="s">
        <v>2100</v>
      </c>
      <c r="C1013" s="29"/>
      <c r="D1013" s="28"/>
      <c r="E1013" s="32" t="s">
        <v>2101</v>
      </c>
      <c r="G1013" s="2"/>
      <c r="H1013" s="20" t="s">
        <v>1121</v>
      </c>
      <c r="I1013" s="17" t="n">
        <v>1</v>
      </c>
      <c r="J1013" s="0" t="n">
        <v>11</v>
      </c>
      <c r="K1013" s="0" t="n">
        <v>995</v>
      </c>
    </row>
    <row r="1014" customFormat="false" ht="12.75" hidden="false" customHeight="true" outlineLevel="0" collapsed="false">
      <c r="A1014" s="0" t="n">
        <v>1012</v>
      </c>
      <c r="B1014" s="29"/>
      <c r="C1014" s="29" t="s">
        <v>2102</v>
      </c>
      <c r="D1014" s="28"/>
      <c r="E1014" s="0" t="s">
        <v>2101</v>
      </c>
      <c r="G1014" s="2"/>
      <c r="H1014" s="16" t="s">
        <v>620</v>
      </c>
      <c r="I1014" s="30" t="n">
        <v>1</v>
      </c>
      <c r="J1014" s="0" t="n">
        <v>11</v>
      </c>
      <c r="L1014" s="0" t="n">
        <v>1029</v>
      </c>
    </row>
    <row r="1015" customFormat="false" ht="12.75" hidden="false" customHeight="true" outlineLevel="0" collapsed="false">
      <c r="A1015" s="0" t="n">
        <v>1013</v>
      </c>
      <c r="B1015" s="29" t="s">
        <v>2103</v>
      </c>
      <c r="C1015" s="29" t="s">
        <v>2104</v>
      </c>
      <c r="F1015" s="0" t="s">
        <v>2105</v>
      </c>
      <c r="G1015" s="2"/>
      <c r="H1015" s="16" t="s">
        <v>1586</v>
      </c>
      <c r="I1015" s="17" t="n">
        <v>2</v>
      </c>
      <c r="J1015" s="0" t="n">
        <v>11</v>
      </c>
      <c r="K1015" s="0" t="n">
        <v>996</v>
      </c>
      <c r="L1015" s="0" t="n">
        <v>1030</v>
      </c>
    </row>
    <row r="1016" customFormat="false" ht="12.75" hidden="false" customHeight="true" outlineLevel="0" collapsed="false">
      <c r="A1016" s="0" t="n">
        <v>1014</v>
      </c>
      <c r="B1016" s="29" t="s">
        <v>2106</v>
      </c>
      <c r="C1016" s="29" t="s">
        <v>2107</v>
      </c>
      <c r="G1016" s="2" t="s">
        <v>2108</v>
      </c>
      <c r="H1016" s="16" t="s">
        <v>628</v>
      </c>
      <c r="I1016" s="17" t="n">
        <v>3</v>
      </c>
      <c r="J1016" s="0" t="n">
        <v>11</v>
      </c>
      <c r="K1016" s="0" t="n">
        <v>997</v>
      </c>
      <c r="L1016" s="0" t="n">
        <v>1031</v>
      </c>
    </row>
    <row r="1017" customFormat="false" ht="12.75" hidden="false" customHeight="true" outlineLevel="0" collapsed="false">
      <c r="A1017" s="0" t="n">
        <v>1015</v>
      </c>
      <c r="B1017" s="29" t="s">
        <v>2109</v>
      </c>
      <c r="C1017" s="29" t="s">
        <v>2110</v>
      </c>
      <c r="F1017" s="0" t="s">
        <v>2111</v>
      </c>
      <c r="G1017" s="2"/>
      <c r="H1017" s="16" t="s">
        <v>1586</v>
      </c>
      <c r="I1017" s="17" t="n">
        <v>2</v>
      </c>
      <c r="J1017" s="0" t="n">
        <v>11</v>
      </c>
      <c r="K1017" s="0" t="n">
        <v>998</v>
      </c>
      <c r="L1017" s="0" t="n">
        <v>1032</v>
      </c>
    </row>
    <row r="1018" customFormat="false" ht="12.75" hidden="false" customHeight="true" outlineLevel="0" collapsed="false">
      <c r="A1018" s="0" t="n">
        <v>1016</v>
      </c>
      <c r="B1018" s="29" t="s">
        <v>2112</v>
      </c>
      <c r="C1018" s="29" t="s">
        <v>2113</v>
      </c>
      <c r="G1018" s="2" t="s">
        <v>2114</v>
      </c>
      <c r="H1018" s="16" t="s">
        <v>628</v>
      </c>
      <c r="I1018" s="17" t="n">
        <v>3</v>
      </c>
      <c r="J1018" s="0" t="n">
        <v>11</v>
      </c>
      <c r="K1018" s="0" t="n">
        <v>999</v>
      </c>
      <c r="L1018" s="0" t="n">
        <v>1033</v>
      </c>
    </row>
    <row r="1019" customFormat="false" ht="12.75" hidden="false" customHeight="true" outlineLevel="0" collapsed="false">
      <c r="A1019" s="0" t="n">
        <v>1017</v>
      </c>
      <c r="B1019" s="29" t="s">
        <v>2115</v>
      </c>
      <c r="C1019" s="29" t="s">
        <v>2116</v>
      </c>
      <c r="F1019" s="0" t="s">
        <v>2117</v>
      </c>
      <c r="G1019" s="2"/>
      <c r="H1019" s="16" t="s">
        <v>628</v>
      </c>
      <c r="I1019" s="17" t="n">
        <v>2</v>
      </c>
      <c r="J1019" s="0" t="n">
        <v>11</v>
      </c>
      <c r="K1019" s="0" t="n">
        <v>1000</v>
      </c>
      <c r="L1019" s="0" t="n">
        <v>1034</v>
      </c>
    </row>
    <row r="1020" customFormat="false" ht="12.75" hidden="false" customHeight="true" outlineLevel="0" collapsed="false">
      <c r="A1020" s="0" t="n">
        <v>1018</v>
      </c>
      <c r="B1020" s="29" t="s">
        <v>2118</v>
      </c>
      <c r="C1020" s="29" t="s">
        <v>2119</v>
      </c>
      <c r="G1020" s="2" t="s">
        <v>2120</v>
      </c>
      <c r="H1020" s="16" t="s">
        <v>628</v>
      </c>
      <c r="I1020" s="17" t="n">
        <v>3</v>
      </c>
      <c r="J1020" s="0" t="n">
        <v>11</v>
      </c>
      <c r="K1020" s="0" t="n">
        <v>1001</v>
      </c>
      <c r="L1020" s="0" t="n">
        <v>1035</v>
      </c>
    </row>
    <row r="1021" customFormat="false" ht="12.75" hidden="false" customHeight="true" outlineLevel="0" collapsed="false">
      <c r="A1021" s="0" t="n">
        <v>1019</v>
      </c>
      <c r="B1021" s="29" t="s">
        <v>2121</v>
      </c>
      <c r="C1021" s="29" t="s">
        <v>2122</v>
      </c>
      <c r="G1021" s="2" t="s">
        <v>2123</v>
      </c>
      <c r="H1021" s="16" t="s">
        <v>628</v>
      </c>
      <c r="I1021" s="17" t="n">
        <v>3</v>
      </c>
      <c r="J1021" s="0" t="n">
        <v>11</v>
      </c>
      <c r="K1021" s="0" t="n">
        <v>1002</v>
      </c>
      <c r="L1021" s="0" t="n">
        <v>1036</v>
      </c>
    </row>
    <row r="1022" customFormat="false" ht="12.75" hidden="false" customHeight="true" outlineLevel="0" collapsed="false">
      <c r="A1022" s="0" t="n">
        <v>1020</v>
      </c>
      <c r="B1022" s="29" t="s">
        <v>2124</v>
      </c>
      <c r="C1022" s="29" t="s">
        <v>2125</v>
      </c>
      <c r="G1022" s="2" t="s">
        <v>2126</v>
      </c>
      <c r="H1022" s="16" t="s">
        <v>628</v>
      </c>
      <c r="I1022" s="17" t="n">
        <v>3</v>
      </c>
      <c r="J1022" s="0" t="n">
        <v>11</v>
      </c>
      <c r="K1022" s="0" t="n">
        <v>1003</v>
      </c>
      <c r="L1022" s="0" t="n">
        <v>1037</v>
      </c>
    </row>
    <row r="1023" customFormat="false" ht="12.75" hidden="false" customHeight="true" outlineLevel="0" collapsed="false">
      <c r="A1023" s="0" t="n">
        <v>1021</v>
      </c>
      <c r="B1023" s="29" t="s">
        <v>2127</v>
      </c>
      <c r="C1023" s="29" t="s">
        <v>2128</v>
      </c>
      <c r="G1023" s="2" t="s">
        <v>2129</v>
      </c>
      <c r="H1023" s="16" t="s">
        <v>628</v>
      </c>
      <c r="I1023" s="17" t="n">
        <v>3</v>
      </c>
      <c r="J1023" s="0" t="n">
        <v>11</v>
      </c>
      <c r="K1023" s="0" t="n">
        <v>1004</v>
      </c>
      <c r="L1023" s="0" t="n">
        <v>1038</v>
      </c>
    </row>
    <row r="1024" customFormat="false" ht="12.75" hidden="false" customHeight="true" outlineLevel="0" collapsed="false">
      <c r="A1024" s="0" t="n">
        <v>1022</v>
      </c>
      <c r="B1024" s="29" t="s">
        <v>2130</v>
      </c>
      <c r="C1024" s="29" t="s">
        <v>2131</v>
      </c>
      <c r="G1024" s="2" t="s">
        <v>2132</v>
      </c>
      <c r="H1024" s="16" t="s">
        <v>628</v>
      </c>
      <c r="I1024" s="17" t="n">
        <v>3</v>
      </c>
      <c r="J1024" s="0" t="n">
        <v>11</v>
      </c>
      <c r="K1024" s="0" t="n">
        <v>1005</v>
      </c>
      <c r="L1024" s="0" t="n">
        <v>1039</v>
      </c>
    </row>
    <row r="1025" customFormat="false" ht="12.75" hidden="false" customHeight="true" outlineLevel="0" collapsed="false">
      <c r="A1025" s="0" t="n">
        <v>1023</v>
      </c>
      <c r="B1025" s="29" t="s">
        <v>2133</v>
      </c>
      <c r="C1025" s="29" t="s">
        <v>2134</v>
      </c>
      <c r="G1025" s="2" t="s">
        <v>2135</v>
      </c>
      <c r="H1025" s="16" t="s">
        <v>628</v>
      </c>
      <c r="I1025" s="17" t="n">
        <v>3</v>
      </c>
      <c r="J1025" s="0" t="n">
        <v>11</v>
      </c>
      <c r="K1025" s="0" t="n">
        <v>1006</v>
      </c>
      <c r="L1025" s="0" t="n">
        <v>1040</v>
      </c>
    </row>
    <row r="1026" customFormat="false" ht="12.75" hidden="false" customHeight="true" outlineLevel="0" collapsed="false">
      <c r="A1026" s="0" t="n">
        <v>1024</v>
      </c>
      <c r="B1026" s="29" t="s">
        <v>2136</v>
      </c>
      <c r="C1026" s="29" t="s">
        <v>2137</v>
      </c>
      <c r="G1026" s="2" t="s">
        <v>2138</v>
      </c>
      <c r="H1026" s="16" t="s">
        <v>628</v>
      </c>
      <c r="I1026" s="17" t="n">
        <v>3</v>
      </c>
      <c r="J1026" s="0" t="n">
        <v>11</v>
      </c>
      <c r="K1026" s="0" t="n">
        <v>1007</v>
      </c>
      <c r="L1026" s="0" t="n">
        <v>1041</v>
      </c>
    </row>
    <row r="1027" customFormat="false" ht="12.75" hidden="false" customHeight="true" outlineLevel="0" collapsed="false">
      <c r="A1027" s="0" t="n">
        <v>1025</v>
      </c>
      <c r="B1027" s="29" t="s">
        <v>2139</v>
      </c>
      <c r="C1027" s="29" t="s">
        <v>2140</v>
      </c>
      <c r="F1027" s="0" t="s">
        <v>2141</v>
      </c>
      <c r="G1027" s="2"/>
      <c r="H1027" s="16" t="s">
        <v>628</v>
      </c>
      <c r="I1027" s="17" t="n">
        <v>2</v>
      </c>
      <c r="J1027" s="0" t="n">
        <v>11</v>
      </c>
      <c r="K1027" s="0" t="n">
        <v>1008</v>
      </c>
      <c r="L1027" s="0" t="n">
        <v>1042</v>
      </c>
    </row>
    <row r="1028" customFormat="false" ht="12.75" hidden="false" customHeight="true" outlineLevel="0" collapsed="false">
      <c r="A1028" s="0" t="n">
        <v>1026</v>
      </c>
      <c r="B1028" s="29" t="s">
        <v>2142</v>
      </c>
      <c r="C1028" s="29" t="s">
        <v>2143</v>
      </c>
      <c r="G1028" s="2" t="s">
        <v>2144</v>
      </c>
      <c r="H1028" s="16" t="s">
        <v>628</v>
      </c>
      <c r="I1028" s="17" t="n">
        <v>3</v>
      </c>
      <c r="J1028" s="0" t="n">
        <v>11</v>
      </c>
      <c r="K1028" s="0" t="n">
        <v>1009</v>
      </c>
      <c r="L1028" s="0" t="n">
        <v>1043</v>
      </c>
    </row>
    <row r="1029" customFormat="false" ht="12.75" hidden="false" customHeight="true" outlineLevel="0" collapsed="false">
      <c r="A1029" s="0" t="n">
        <v>1027</v>
      </c>
      <c r="B1029" s="29" t="s">
        <v>2145</v>
      </c>
      <c r="C1029" s="29" t="s">
        <v>2146</v>
      </c>
      <c r="G1029" s="2" t="s">
        <v>2147</v>
      </c>
      <c r="H1029" s="16" t="s">
        <v>628</v>
      </c>
      <c r="I1029" s="17" t="n">
        <v>3</v>
      </c>
      <c r="J1029" s="0" t="n">
        <v>11</v>
      </c>
      <c r="K1029" s="0" t="n">
        <v>1010</v>
      </c>
      <c r="L1029" s="0" t="n">
        <v>1044</v>
      </c>
    </row>
    <row r="1030" customFormat="false" ht="12.75" hidden="false" customHeight="true" outlineLevel="0" collapsed="false">
      <c r="A1030" s="0" t="n">
        <v>1028</v>
      </c>
      <c r="B1030" s="29" t="s">
        <v>2148</v>
      </c>
      <c r="C1030" s="29" t="s">
        <v>2149</v>
      </c>
      <c r="G1030" s="2" t="s">
        <v>2150</v>
      </c>
      <c r="H1030" s="16" t="s">
        <v>628</v>
      </c>
      <c r="I1030" s="17" t="n">
        <v>3</v>
      </c>
      <c r="J1030" s="0" t="n">
        <v>11</v>
      </c>
      <c r="K1030" s="0" t="n">
        <v>1011</v>
      </c>
      <c r="L1030" s="0" t="n">
        <v>1045</v>
      </c>
    </row>
    <row r="1031" customFormat="false" ht="12.75" hidden="false" customHeight="true" outlineLevel="0" collapsed="false">
      <c r="A1031" s="0" t="n">
        <v>1029</v>
      </c>
      <c r="B1031" s="29" t="s">
        <v>2151</v>
      </c>
      <c r="C1031" s="29" t="s">
        <v>2152</v>
      </c>
      <c r="G1031" s="2" t="s">
        <v>2153</v>
      </c>
      <c r="H1031" s="16" t="s">
        <v>628</v>
      </c>
      <c r="I1031" s="17" t="n">
        <v>3</v>
      </c>
      <c r="J1031" s="0" t="n">
        <v>11</v>
      </c>
      <c r="K1031" s="0" t="n">
        <v>1012</v>
      </c>
      <c r="L1031" s="0" t="n">
        <v>1046</v>
      </c>
    </row>
    <row r="1032" customFormat="false" ht="12.75" hidden="false" customHeight="true" outlineLevel="0" collapsed="false">
      <c r="A1032" s="0" t="n">
        <v>1030</v>
      </c>
      <c r="B1032" s="29" t="s">
        <v>2154</v>
      </c>
      <c r="C1032" s="29"/>
      <c r="F1032" s="32" t="s">
        <v>2155</v>
      </c>
      <c r="G1032" s="2"/>
      <c r="H1032" s="20" t="s">
        <v>1121</v>
      </c>
      <c r="I1032" s="17" t="n">
        <v>2</v>
      </c>
      <c r="J1032" s="0" t="n">
        <v>11</v>
      </c>
      <c r="K1032" s="0" t="n">
        <v>1013</v>
      </c>
    </row>
    <row r="1033" customFormat="false" ht="12.75" hidden="false" customHeight="true" outlineLevel="0" collapsed="false">
      <c r="A1033" s="0" t="n">
        <v>1031</v>
      </c>
      <c r="B1033" s="29"/>
      <c r="C1033" s="29" t="s">
        <v>2156</v>
      </c>
      <c r="F1033" s="0" t="s">
        <v>2155</v>
      </c>
      <c r="G1033" s="2"/>
      <c r="H1033" s="16" t="s">
        <v>620</v>
      </c>
      <c r="I1033" s="30" t="n">
        <v>2</v>
      </c>
      <c r="J1033" s="0" t="n">
        <v>11</v>
      </c>
      <c r="L1033" s="0" t="n">
        <v>1047</v>
      </c>
    </row>
    <row r="1034" customFormat="false" ht="12.75" hidden="false" customHeight="true" outlineLevel="0" collapsed="false">
      <c r="A1034" s="0" t="n">
        <v>1032</v>
      </c>
      <c r="B1034" s="29" t="s">
        <v>2157</v>
      </c>
      <c r="C1034" s="29" t="s">
        <v>2158</v>
      </c>
      <c r="G1034" s="2" t="s">
        <v>2159</v>
      </c>
      <c r="H1034" s="16" t="s">
        <v>628</v>
      </c>
      <c r="I1034" s="17" t="n">
        <v>3</v>
      </c>
      <c r="J1034" s="0" t="n">
        <v>11</v>
      </c>
      <c r="K1034" s="0" t="n">
        <v>1014</v>
      </c>
      <c r="L1034" s="0" t="n">
        <v>1048</v>
      </c>
    </row>
    <row r="1035" customFormat="false" ht="12.75" hidden="false" customHeight="true" outlineLevel="0" collapsed="false">
      <c r="A1035" s="0" t="n">
        <v>1033</v>
      </c>
      <c r="B1035" s="29" t="s">
        <v>2160</v>
      </c>
      <c r="C1035" s="29" t="s">
        <v>2161</v>
      </c>
      <c r="G1035" s="2" t="s">
        <v>2162</v>
      </c>
      <c r="H1035" s="16" t="s">
        <v>628</v>
      </c>
      <c r="I1035" s="17" t="n">
        <v>3</v>
      </c>
      <c r="J1035" s="0" t="n">
        <v>11</v>
      </c>
      <c r="K1035" s="0" t="n">
        <v>1015</v>
      </c>
      <c r="L1035" s="0" t="n">
        <v>1049</v>
      </c>
    </row>
    <row r="1036" customFormat="false" ht="12.75" hidden="false" customHeight="true" outlineLevel="0" collapsed="false">
      <c r="A1036" s="0" t="n">
        <v>1034</v>
      </c>
      <c r="B1036" s="29" t="s">
        <v>2163</v>
      </c>
      <c r="C1036" s="29" t="s">
        <v>2164</v>
      </c>
      <c r="G1036" s="2" t="s">
        <v>2165</v>
      </c>
      <c r="H1036" s="16" t="s">
        <v>628</v>
      </c>
      <c r="I1036" s="17" t="n">
        <v>3</v>
      </c>
      <c r="J1036" s="0" t="n">
        <v>11</v>
      </c>
      <c r="K1036" s="0" t="n">
        <v>1016</v>
      </c>
      <c r="L1036" s="0" t="n">
        <v>1050</v>
      </c>
    </row>
    <row r="1037" customFormat="false" ht="12.75" hidden="false" customHeight="true" outlineLevel="0" collapsed="false">
      <c r="A1037" s="0" t="n">
        <v>1035</v>
      </c>
      <c r="B1037" s="29" t="s">
        <v>2166</v>
      </c>
      <c r="C1037" s="29" t="s">
        <v>2167</v>
      </c>
      <c r="G1037" s="2" t="s">
        <v>2168</v>
      </c>
      <c r="H1037" s="16" t="s">
        <v>628</v>
      </c>
      <c r="I1037" s="17" t="n">
        <v>3</v>
      </c>
      <c r="J1037" s="0" t="n">
        <v>11</v>
      </c>
      <c r="K1037" s="0" t="n">
        <v>1017</v>
      </c>
      <c r="L1037" s="0" t="n">
        <v>1051</v>
      </c>
    </row>
    <row r="1038" customFormat="false" ht="12.75" hidden="false" customHeight="true" outlineLevel="0" collapsed="false">
      <c r="A1038" s="0" t="n">
        <v>1036</v>
      </c>
      <c r="B1038" s="29" t="s">
        <v>2169</v>
      </c>
      <c r="C1038" s="29" t="s">
        <v>2170</v>
      </c>
      <c r="G1038" s="2" t="s">
        <v>2171</v>
      </c>
      <c r="H1038" s="16" t="s">
        <v>628</v>
      </c>
      <c r="I1038" s="17" t="n">
        <v>3</v>
      </c>
      <c r="J1038" s="0" t="n">
        <v>11</v>
      </c>
      <c r="K1038" s="0" t="n">
        <v>1018</v>
      </c>
      <c r="L1038" s="0" t="n">
        <v>1052</v>
      </c>
    </row>
    <row r="1039" customFormat="false" ht="12.75" hidden="false" customHeight="true" outlineLevel="0" collapsed="false">
      <c r="A1039" s="0" t="n">
        <v>1037</v>
      </c>
      <c r="B1039" s="29" t="s">
        <v>2172</v>
      </c>
      <c r="C1039" s="29" t="s">
        <v>2173</v>
      </c>
      <c r="G1039" s="2" t="s">
        <v>2174</v>
      </c>
      <c r="H1039" s="16" t="s">
        <v>628</v>
      </c>
      <c r="I1039" s="17" t="n">
        <v>3</v>
      </c>
      <c r="J1039" s="0" t="n">
        <v>11</v>
      </c>
      <c r="K1039" s="0" t="n">
        <v>1019</v>
      </c>
      <c r="L1039" s="0" t="n">
        <v>1053</v>
      </c>
    </row>
    <row r="1040" customFormat="false" ht="12.75" hidden="false" customHeight="true" outlineLevel="0" collapsed="false">
      <c r="A1040" s="0" t="n">
        <v>1038</v>
      </c>
      <c r="B1040" s="29" t="s">
        <v>2175</v>
      </c>
      <c r="C1040" s="29" t="s">
        <v>2176</v>
      </c>
      <c r="G1040" s="2" t="s">
        <v>2177</v>
      </c>
      <c r="H1040" s="16" t="s">
        <v>628</v>
      </c>
      <c r="I1040" s="17" t="n">
        <v>3</v>
      </c>
      <c r="J1040" s="0" t="n">
        <v>11</v>
      </c>
      <c r="K1040" s="0" t="n">
        <v>1020</v>
      </c>
      <c r="L1040" s="0" t="n">
        <v>1054</v>
      </c>
    </row>
    <row r="1041" customFormat="false" ht="12.75" hidden="false" customHeight="true" outlineLevel="0" collapsed="false">
      <c r="A1041" s="0" t="n">
        <v>1039</v>
      </c>
      <c r="B1041" s="29" t="s">
        <v>2178</v>
      </c>
      <c r="C1041" s="29" t="s">
        <v>2179</v>
      </c>
      <c r="G1041" s="2" t="s">
        <v>2180</v>
      </c>
      <c r="H1041" s="16" t="s">
        <v>628</v>
      </c>
      <c r="I1041" s="17" t="n">
        <v>3</v>
      </c>
      <c r="J1041" s="0" t="n">
        <v>11</v>
      </c>
      <c r="K1041" s="0" t="n">
        <v>1021</v>
      </c>
      <c r="L1041" s="0" t="n">
        <v>1055</v>
      </c>
    </row>
    <row r="1042" customFormat="false" ht="12.75" hidden="false" customHeight="true" outlineLevel="0" collapsed="false">
      <c r="A1042" s="0" t="n">
        <v>1040</v>
      </c>
      <c r="B1042" s="29" t="s">
        <v>2181</v>
      </c>
      <c r="C1042" s="29"/>
      <c r="G1042" s="33" t="s">
        <v>2182</v>
      </c>
      <c r="H1042" s="20" t="s">
        <v>1121</v>
      </c>
      <c r="I1042" s="17" t="n">
        <v>3</v>
      </c>
      <c r="J1042" s="0" t="n">
        <v>11</v>
      </c>
      <c r="K1042" s="0" t="n">
        <v>1022</v>
      </c>
    </row>
    <row r="1043" customFormat="false" ht="12.75" hidden="false" customHeight="true" outlineLevel="0" collapsed="false">
      <c r="A1043" s="0" t="n">
        <v>1041</v>
      </c>
      <c r="B1043" s="29"/>
      <c r="C1043" s="29" t="s">
        <v>2183</v>
      </c>
      <c r="G1043" s="2" t="s">
        <v>2182</v>
      </c>
      <c r="H1043" s="16" t="s">
        <v>620</v>
      </c>
      <c r="I1043" s="17" t="n">
        <v>3</v>
      </c>
      <c r="J1043" s="0" t="n">
        <v>11</v>
      </c>
      <c r="L1043" s="0" t="n">
        <v>1056</v>
      </c>
    </row>
    <row r="1044" customFormat="false" ht="12.75" hidden="false" customHeight="true" outlineLevel="0" collapsed="false">
      <c r="A1044" s="0" t="n">
        <v>1042</v>
      </c>
      <c r="B1044" s="29" t="s">
        <v>2184</v>
      </c>
      <c r="C1044" s="29"/>
      <c r="D1044" s="28"/>
      <c r="E1044" s="32" t="s">
        <v>2185</v>
      </c>
      <c r="G1044" s="2"/>
      <c r="H1044" s="20" t="s">
        <v>1121</v>
      </c>
      <c r="I1044" s="17" t="n">
        <v>1</v>
      </c>
      <c r="J1044" s="0" t="n">
        <v>11</v>
      </c>
      <c r="K1044" s="0" t="n">
        <v>1023</v>
      </c>
    </row>
    <row r="1045" customFormat="false" ht="12.75" hidden="false" customHeight="true" outlineLevel="0" collapsed="false">
      <c r="A1045" s="0" t="n">
        <v>1043</v>
      </c>
      <c r="B1045" s="29"/>
      <c r="C1045" s="29" t="s">
        <v>2186</v>
      </c>
      <c r="D1045" s="28"/>
      <c r="E1045" s="0" t="s">
        <v>2187</v>
      </c>
      <c r="G1045" s="2"/>
      <c r="H1045" s="16" t="s">
        <v>2188</v>
      </c>
      <c r="I1045" s="30" t="n">
        <v>1</v>
      </c>
      <c r="J1045" s="0" t="n">
        <v>11</v>
      </c>
      <c r="L1045" s="0" t="n">
        <v>1057</v>
      </c>
    </row>
    <row r="1046" customFormat="false" ht="12.75" hidden="false" customHeight="true" outlineLevel="0" collapsed="false">
      <c r="A1046" s="0" t="n">
        <v>1044</v>
      </c>
      <c r="B1046" s="29" t="s">
        <v>2189</v>
      </c>
      <c r="C1046" s="29" t="s">
        <v>2190</v>
      </c>
      <c r="F1046" s="0" t="s">
        <v>2191</v>
      </c>
      <c r="G1046" s="2"/>
      <c r="H1046" s="16" t="s">
        <v>628</v>
      </c>
      <c r="I1046" s="17" t="n">
        <v>2</v>
      </c>
      <c r="J1046" s="0" t="n">
        <v>11</v>
      </c>
      <c r="K1046" s="0" t="n">
        <v>1024</v>
      </c>
      <c r="L1046" s="0" t="n">
        <v>1058</v>
      </c>
    </row>
    <row r="1047" customFormat="false" ht="12.75" hidden="false" customHeight="true" outlineLevel="0" collapsed="false">
      <c r="A1047" s="0" t="n">
        <v>1045</v>
      </c>
      <c r="B1047" s="29" t="s">
        <v>2192</v>
      </c>
      <c r="C1047" s="29" t="s">
        <v>2193</v>
      </c>
      <c r="G1047" s="2" t="s">
        <v>2194</v>
      </c>
      <c r="H1047" s="16" t="s">
        <v>628</v>
      </c>
      <c r="I1047" s="17" t="n">
        <v>3</v>
      </c>
      <c r="J1047" s="0" t="n">
        <v>11</v>
      </c>
      <c r="K1047" s="0" t="n">
        <v>1025</v>
      </c>
      <c r="L1047" s="0" t="n">
        <v>1059</v>
      </c>
    </row>
    <row r="1048" customFormat="false" ht="12.75" hidden="false" customHeight="true" outlineLevel="0" collapsed="false">
      <c r="A1048" s="0" t="n">
        <v>1046</v>
      </c>
      <c r="B1048" s="29" t="s">
        <v>2195</v>
      </c>
      <c r="C1048" s="29" t="s">
        <v>2196</v>
      </c>
      <c r="G1048" s="2" t="s">
        <v>2197</v>
      </c>
      <c r="H1048" s="16" t="s">
        <v>628</v>
      </c>
      <c r="I1048" s="17" t="n">
        <v>3</v>
      </c>
      <c r="J1048" s="0" t="n">
        <v>11</v>
      </c>
      <c r="K1048" s="0" t="n">
        <v>1026</v>
      </c>
      <c r="L1048" s="0" t="n">
        <v>1060</v>
      </c>
    </row>
    <row r="1049" customFormat="false" ht="12.75" hidden="false" customHeight="true" outlineLevel="0" collapsed="false">
      <c r="A1049" s="0" t="n">
        <v>1047</v>
      </c>
      <c r="B1049" s="29" t="s">
        <v>2198</v>
      </c>
      <c r="C1049" s="29" t="s">
        <v>2199</v>
      </c>
      <c r="G1049" s="2" t="s">
        <v>2200</v>
      </c>
      <c r="H1049" s="16" t="s">
        <v>628</v>
      </c>
      <c r="I1049" s="17" t="n">
        <v>3</v>
      </c>
      <c r="J1049" s="0" t="n">
        <v>11</v>
      </c>
      <c r="K1049" s="0" t="n">
        <v>1027</v>
      </c>
      <c r="L1049" s="0" t="n">
        <v>1061</v>
      </c>
    </row>
    <row r="1050" customFormat="false" ht="12.75" hidden="false" customHeight="true" outlineLevel="0" collapsed="false">
      <c r="A1050" s="0" t="n">
        <v>1048</v>
      </c>
      <c r="B1050" s="29" t="s">
        <v>2201</v>
      </c>
      <c r="C1050" s="29" t="s">
        <v>2202</v>
      </c>
      <c r="G1050" s="2" t="s">
        <v>2203</v>
      </c>
      <c r="H1050" s="16" t="s">
        <v>628</v>
      </c>
      <c r="I1050" s="17" t="n">
        <v>3</v>
      </c>
      <c r="J1050" s="0" t="n">
        <v>11</v>
      </c>
      <c r="K1050" s="0" t="n">
        <v>1028</v>
      </c>
      <c r="L1050" s="0" t="n">
        <v>1062</v>
      </c>
    </row>
    <row r="1051" customFormat="false" ht="12.75" hidden="false" customHeight="true" outlineLevel="0" collapsed="false">
      <c r="A1051" s="0" t="n">
        <v>1049</v>
      </c>
      <c r="B1051" s="29" t="s">
        <v>2204</v>
      </c>
      <c r="C1051" s="29" t="s">
        <v>2205</v>
      </c>
      <c r="G1051" s="2" t="s">
        <v>2206</v>
      </c>
      <c r="H1051" s="16" t="s">
        <v>628</v>
      </c>
      <c r="I1051" s="17" t="n">
        <v>3</v>
      </c>
      <c r="J1051" s="0" t="n">
        <v>11</v>
      </c>
      <c r="K1051" s="0" t="n">
        <v>1029</v>
      </c>
      <c r="L1051" s="0" t="n">
        <v>1063</v>
      </c>
    </row>
    <row r="1052" customFormat="false" ht="12.75" hidden="false" customHeight="true" outlineLevel="0" collapsed="false">
      <c r="A1052" s="0" t="n">
        <v>1050</v>
      </c>
      <c r="B1052" s="29" t="s">
        <v>2207</v>
      </c>
      <c r="C1052" s="29" t="s">
        <v>2208</v>
      </c>
      <c r="G1052" s="2" t="s">
        <v>2209</v>
      </c>
      <c r="H1052" s="16" t="s">
        <v>628</v>
      </c>
      <c r="I1052" s="17" t="n">
        <v>3</v>
      </c>
      <c r="J1052" s="0" t="n">
        <v>11</v>
      </c>
      <c r="K1052" s="0" t="n">
        <v>1030</v>
      </c>
      <c r="L1052" s="0" t="n">
        <v>1064</v>
      </c>
    </row>
    <row r="1053" customFormat="false" ht="12.75" hidden="false" customHeight="true" outlineLevel="0" collapsed="false">
      <c r="A1053" s="0" t="n">
        <v>1051</v>
      </c>
      <c r="B1053" s="29" t="s">
        <v>2210</v>
      </c>
      <c r="C1053" s="29" t="s">
        <v>2211</v>
      </c>
      <c r="G1053" s="2" t="s">
        <v>2212</v>
      </c>
      <c r="H1053" s="16" t="s">
        <v>628</v>
      </c>
      <c r="I1053" s="17" t="n">
        <v>3</v>
      </c>
      <c r="J1053" s="0" t="n">
        <v>11</v>
      </c>
      <c r="K1053" s="0" t="n">
        <v>1031</v>
      </c>
      <c r="L1053" s="0" t="n">
        <v>1065</v>
      </c>
    </row>
    <row r="1054" customFormat="false" ht="12.75" hidden="false" customHeight="true" outlineLevel="0" collapsed="false">
      <c r="A1054" s="0" t="n">
        <v>1052</v>
      </c>
      <c r="B1054" s="29" t="s">
        <v>2213</v>
      </c>
      <c r="C1054" s="29" t="s">
        <v>2214</v>
      </c>
      <c r="G1054" s="2" t="s">
        <v>2215</v>
      </c>
      <c r="H1054" s="16" t="s">
        <v>628</v>
      </c>
      <c r="I1054" s="17" t="n">
        <v>3</v>
      </c>
      <c r="J1054" s="0" t="n">
        <v>11</v>
      </c>
      <c r="K1054" s="0" t="n">
        <v>1032</v>
      </c>
      <c r="L1054" s="0" t="n">
        <v>1066</v>
      </c>
    </row>
    <row r="1055" customFormat="false" ht="12.75" hidden="false" customHeight="true" outlineLevel="0" collapsed="false">
      <c r="A1055" s="0" t="n">
        <v>1053</v>
      </c>
      <c r="B1055" s="29" t="s">
        <v>2216</v>
      </c>
      <c r="C1055" s="29" t="s">
        <v>2217</v>
      </c>
      <c r="G1055" s="2" t="s">
        <v>2218</v>
      </c>
      <c r="H1055" s="16" t="s">
        <v>628</v>
      </c>
      <c r="I1055" s="17" t="n">
        <v>3</v>
      </c>
      <c r="J1055" s="0" t="n">
        <v>11</v>
      </c>
      <c r="K1055" s="0" t="n">
        <v>1033</v>
      </c>
      <c r="L1055" s="0" t="n">
        <v>1067</v>
      </c>
    </row>
    <row r="1056" customFormat="false" ht="12.75" hidden="false" customHeight="true" outlineLevel="0" collapsed="false">
      <c r="A1056" s="0" t="n">
        <v>1054</v>
      </c>
      <c r="B1056" s="29" t="s">
        <v>2219</v>
      </c>
      <c r="C1056" s="29" t="s">
        <v>2220</v>
      </c>
      <c r="G1056" s="2" t="s">
        <v>2221</v>
      </c>
      <c r="H1056" s="16" t="s">
        <v>628</v>
      </c>
      <c r="I1056" s="17" t="n">
        <v>3</v>
      </c>
      <c r="J1056" s="0" t="n">
        <v>11</v>
      </c>
      <c r="K1056" s="0" t="n">
        <v>1034</v>
      </c>
      <c r="L1056" s="0" t="n">
        <v>1068</v>
      </c>
    </row>
    <row r="1057" customFormat="false" ht="12.75" hidden="false" customHeight="true" outlineLevel="0" collapsed="false">
      <c r="A1057" s="0" t="n">
        <v>1055</v>
      </c>
      <c r="B1057" s="29" t="s">
        <v>2222</v>
      </c>
      <c r="C1057" s="29" t="s">
        <v>2223</v>
      </c>
      <c r="F1057" s="0" t="s">
        <v>2224</v>
      </c>
      <c r="G1057" s="2"/>
      <c r="H1057" s="16" t="s">
        <v>628</v>
      </c>
      <c r="I1057" s="17" t="n">
        <v>2</v>
      </c>
      <c r="J1057" s="0" t="n">
        <v>11</v>
      </c>
      <c r="K1057" s="0" t="n">
        <v>1035</v>
      </c>
      <c r="L1057" s="0" t="n">
        <v>1069</v>
      </c>
    </row>
    <row r="1058" customFormat="false" ht="12.75" hidden="false" customHeight="true" outlineLevel="0" collapsed="false">
      <c r="A1058" s="0" t="n">
        <v>1056</v>
      </c>
      <c r="B1058" s="29" t="s">
        <v>2225</v>
      </c>
      <c r="C1058" s="29" t="s">
        <v>2226</v>
      </c>
      <c r="G1058" s="2" t="s">
        <v>2227</v>
      </c>
      <c r="H1058" s="16" t="s">
        <v>628</v>
      </c>
      <c r="I1058" s="17" t="n">
        <v>3</v>
      </c>
      <c r="J1058" s="0" t="n">
        <v>11</v>
      </c>
      <c r="K1058" s="0" t="n">
        <v>1036</v>
      </c>
      <c r="L1058" s="0" t="n">
        <v>1070</v>
      </c>
    </row>
    <row r="1059" customFormat="false" ht="12.75" hidden="false" customHeight="true" outlineLevel="0" collapsed="false">
      <c r="A1059" s="0" t="n">
        <v>1057</v>
      </c>
      <c r="B1059" s="29" t="s">
        <v>2228</v>
      </c>
      <c r="C1059" s="29" t="s">
        <v>2229</v>
      </c>
      <c r="G1059" s="2" t="s">
        <v>2230</v>
      </c>
      <c r="H1059" s="16" t="s">
        <v>628</v>
      </c>
      <c r="I1059" s="17" t="n">
        <v>3</v>
      </c>
      <c r="J1059" s="0" t="n">
        <v>11</v>
      </c>
      <c r="K1059" s="0" t="n">
        <v>1037</v>
      </c>
      <c r="L1059" s="0" t="n">
        <v>1071</v>
      </c>
    </row>
    <row r="1060" customFormat="false" ht="12.75" hidden="false" customHeight="true" outlineLevel="0" collapsed="false">
      <c r="A1060" s="0" t="n">
        <v>1058</v>
      </c>
      <c r="B1060" s="29" t="s">
        <v>2231</v>
      </c>
      <c r="C1060" s="29"/>
      <c r="F1060" s="32" t="s">
        <v>2232</v>
      </c>
      <c r="G1060" s="2"/>
      <c r="H1060" s="20" t="s">
        <v>1121</v>
      </c>
      <c r="I1060" s="17" t="n">
        <v>2</v>
      </c>
      <c r="J1060" s="0" t="n">
        <v>11</v>
      </c>
      <c r="K1060" s="0" t="n">
        <v>1038</v>
      </c>
    </row>
    <row r="1061" customFormat="false" ht="12.75" hidden="false" customHeight="true" outlineLevel="0" collapsed="false">
      <c r="A1061" s="0" t="n">
        <v>1059</v>
      </c>
      <c r="B1061" s="29"/>
      <c r="C1061" s="29" t="s">
        <v>2233</v>
      </c>
      <c r="F1061" s="0" t="s">
        <v>2232</v>
      </c>
      <c r="G1061" s="2"/>
      <c r="H1061" s="16" t="s">
        <v>620</v>
      </c>
      <c r="I1061" s="30" t="n">
        <v>2</v>
      </c>
      <c r="J1061" s="0" t="n">
        <v>11</v>
      </c>
      <c r="L1061" s="0" t="n">
        <v>1072</v>
      </c>
    </row>
    <row r="1062" customFormat="false" ht="12.75" hidden="false" customHeight="true" outlineLevel="0" collapsed="false">
      <c r="A1062" s="0" t="n">
        <v>1060</v>
      </c>
      <c r="B1062" s="29" t="s">
        <v>2234</v>
      </c>
      <c r="C1062" s="29"/>
      <c r="G1062" s="33" t="s">
        <v>2235</v>
      </c>
      <c r="H1062" s="20" t="s">
        <v>1121</v>
      </c>
      <c r="I1062" s="17" t="n">
        <v>3</v>
      </c>
      <c r="J1062" s="0" t="n">
        <v>11</v>
      </c>
      <c r="K1062" s="0" t="n">
        <v>1039</v>
      </c>
    </row>
    <row r="1063" customFormat="false" ht="12.75" hidden="false" customHeight="true" outlineLevel="0" collapsed="false">
      <c r="A1063" s="0" t="n">
        <v>1061</v>
      </c>
      <c r="B1063" s="29"/>
      <c r="C1063" s="29" t="s">
        <v>2236</v>
      </c>
      <c r="G1063" s="2" t="s">
        <v>2235</v>
      </c>
      <c r="H1063" s="16" t="s">
        <v>620</v>
      </c>
      <c r="I1063" s="17" t="n">
        <v>3</v>
      </c>
      <c r="J1063" s="0" t="n">
        <v>11</v>
      </c>
      <c r="L1063" s="0" t="n">
        <v>1073</v>
      </c>
    </row>
    <row r="1064" customFormat="false" ht="12.75" hidden="false" customHeight="true" outlineLevel="0" collapsed="false">
      <c r="A1064" s="0" t="n">
        <v>1062</v>
      </c>
      <c r="B1064" s="29" t="s">
        <v>2237</v>
      </c>
      <c r="C1064" s="29" t="s">
        <v>2238</v>
      </c>
      <c r="G1064" s="2" t="s">
        <v>2239</v>
      </c>
      <c r="H1064" s="16" t="s">
        <v>628</v>
      </c>
      <c r="I1064" s="17" t="n">
        <v>3</v>
      </c>
      <c r="J1064" s="0" t="n">
        <v>11</v>
      </c>
      <c r="K1064" s="0" t="n">
        <v>1040</v>
      </c>
      <c r="L1064" s="0" t="n">
        <v>1074</v>
      </c>
    </row>
    <row r="1065" customFormat="false" ht="12.75" hidden="false" customHeight="true" outlineLevel="0" collapsed="false">
      <c r="A1065" s="0" t="n">
        <v>1063</v>
      </c>
      <c r="B1065" s="29" t="s">
        <v>2240</v>
      </c>
      <c r="C1065" s="29" t="s">
        <v>2241</v>
      </c>
      <c r="G1065" s="2" t="s">
        <v>2242</v>
      </c>
      <c r="H1065" s="16" t="s">
        <v>628</v>
      </c>
      <c r="I1065" s="17" t="n">
        <v>3</v>
      </c>
      <c r="J1065" s="0" t="n">
        <v>11</v>
      </c>
      <c r="K1065" s="0" t="n">
        <v>1041</v>
      </c>
      <c r="L1065" s="0" t="n">
        <v>1075</v>
      </c>
    </row>
    <row r="1066" customFormat="false" ht="12.75" hidden="false" customHeight="true" outlineLevel="0" collapsed="false">
      <c r="A1066" s="0" t="n">
        <v>1064</v>
      </c>
      <c r="B1066" s="29" t="s">
        <v>2243</v>
      </c>
      <c r="C1066" s="29"/>
      <c r="G1066" s="33" t="s">
        <v>2244</v>
      </c>
      <c r="H1066" s="16" t="s">
        <v>2083</v>
      </c>
      <c r="I1066" s="17" t="n">
        <v>3</v>
      </c>
      <c r="J1066" s="0" t="n">
        <v>11</v>
      </c>
      <c r="K1066" s="0" t="n">
        <v>1042</v>
      </c>
    </row>
    <row r="1067" customFormat="false" ht="12.75" hidden="false" customHeight="true" outlineLevel="0" collapsed="false">
      <c r="A1067" s="0" t="n">
        <v>1065</v>
      </c>
      <c r="B1067" s="31" t="s">
        <v>2245</v>
      </c>
      <c r="C1067" s="29" t="s">
        <v>2246</v>
      </c>
      <c r="G1067" s="2" t="s">
        <v>2244</v>
      </c>
      <c r="H1067" s="16" t="s">
        <v>620</v>
      </c>
      <c r="I1067" s="17" t="n">
        <v>3</v>
      </c>
      <c r="J1067" s="0" t="n">
        <v>11</v>
      </c>
      <c r="L1067" s="0" t="n">
        <v>1076</v>
      </c>
    </row>
    <row r="1068" customFormat="false" ht="12.75" hidden="false" customHeight="true" outlineLevel="0" collapsed="false">
      <c r="A1068" s="0" t="n">
        <v>1066</v>
      </c>
      <c r="B1068" s="31" t="s">
        <v>2245</v>
      </c>
      <c r="C1068" s="29" t="s">
        <v>2247</v>
      </c>
      <c r="G1068" s="2" t="s">
        <v>2248</v>
      </c>
      <c r="H1068" s="16" t="s">
        <v>620</v>
      </c>
      <c r="I1068" s="17" t="n">
        <v>3</v>
      </c>
      <c r="J1068" s="0" t="n">
        <v>11</v>
      </c>
      <c r="L1068" s="0" t="n">
        <v>1077</v>
      </c>
    </row>
    <row r="1069" customFormat="false" ht="12.75" hidden="false" customHeight="true" outlineLevel="0" collapsed="false">
      <c r="A1069" s="0" t="n">
        <v>1067</v>
      </c>
      <c r="B1069" s="29" t="s">
        <v>2249</v>
      </c>
      <c r="C1069" s="29" t="s">
        <v>2250</v>
      </c>
      <c r="F1069" s="0" t="s">
        <v>2251</v>
      </c>
      <c r="G1069" s="2"/>
      <c r="H1069" s="16" t="s">
        <v>628</v>
      </c>
      <c r="I1069" s="17" t="n">
        <v>2</v>
      </c>
      <c r="J1069" s="0" t="n">
        <v>11</v>
      </c>
      <c r="K1069" s="0" t="n">
        <v>1043</v>
      </c>
      <c r="L1069" s="0" t="n">
        <v>1078</v>
      </c>
    </row>
    <row r="1070" customFormat="false" ht="12.75" hidden="false" customHeight="true" outlineLevel="0" collapsed="false">
      <c r="A1070" s="0" t="n">
        <v>1068</v>
      </c>
      <c r="B1070" s="29" t="s">
        <v>2252</v>
      </c>
      <c r="C1070" s="29" t="s">
        <v>2253</v>
      </c>
      <c r="G1070" s="2" t="s">
        <v>2254</v>
      </c>
      <c r="H1070" s="16" t="s">
        <v>628</v>
      </c>
      <c r="I1070" s="17" t="n">
        <v>3</v>
      </c>
      <c r="J1070" s="0" t="n">
        <v>11</v>
      </c>
      <c r="K1070" s="0" t="n">
        <v>1044</v>
      </c>
      <c r="L1070" s="0" t="n">
        <v>1079</v>
      </c>
    </row>
    <row r="1071" customFormat="false" ht="12.75" hidden="false" customHeight="true" outlineLevel="0" collapsed="false">
      <c r="A1071" s="0" t="n">
        <v>1069</v>
      </c>
      <c r="B1071" s="29" t="s">
        <v>2255</v>
      </c>
      <c r="C1071" s="29" t="s">
        <v>2256</v>
      </c>
      <c r="G1071" s="2" t="s">
        <v>2257</v>
      </c>
      <c r="H1071" s="16" t="s">
        <v>628</v>
      </c>
      <c r="I1071" s="17" t="n">
        <v>3</v>
      </c>
      <c r="J1071" s="0" t="n">
        <v>11</v>
      </c>
      <c r="K1071" s="0" t="n">
        <v>1045</v>
      </c>
      <c r="L1071" s="0" t="n">
        <v>1080</v>
      </c>
    </row>
    <row r="1072" customFormat="false" ht="12.75" hidden="false" customHeight="true" outlineLevel="0" collapsed="false">
      <c r="A1072" s="0" t="n">
        <v>1070</v>
      </c>
      <c r="B1072" s="29" t="s">
        <v>2258</v>
      </c>
      <c r="C1072" s="29" t="s">
        <v>2259</v>
      </c>
      <c r="G1072" s="2" t="s">
        <v>2260</v>
      </c>
      <c r="H1072" s="16" t="s">
        <v>628</v>
      </c>
      <c r="I1072" s="17" t="n">
        <v>3</v>
      </c>
      <c r="J1072" s="0" t="n">
        <v>11</v>
      </c>
      <c r="K1072" s="0" t="n">
        <v>1046</v>
      </c>
      <c r="L1072" s="0" t="n">
        <v>1081</v>
      </c>
    </row>
    <row r="1073" customFormat="false" ht="12.75" hidden="false" customHeight="true" outlineLevel="0" collapsed="false">
      <c r="A1073" s="0" t="n">
        <v>1071</v>
      </c>
      <c r="B1073" s="29" t="s">
        <v>2261</v>
      </c>
      <c r="C1073" s="29" t="s">
        <v>2262</v>
      </c>
      <c r="G1073" s="2" t="s">
        <v>2263</v>
      </c>
      <c r="H1073" s="16" t="s">
        <v>628</v>
      </c>
      <c r="I1073" s="17" t="n">
        <v>3</v>
      </c>
      <c r="J1073" s="0" t="n">
        <v>11</v>
      </c>
      <c r="K1073" s="0" t="n">
        <v>1047</v>
      </c>
      <c r="L1073" s="0" t="n">
        <v>1082</v>
      </c>
    </row>
    <row r="1074" customFormat="false" ht="12.75" hidden="false" customHeight="true" outlineLevel="0" collapsed="false">
      <c r="A1074" s="0" t="n">
        <v>1072</v>
      </c>
      <c r="B1074" s="29" t="s">
        <v>2264</v>
      </c>
      <c r="C1074" s="29" t="s">
        <v>2265</v>
      </c>
      <c r="G1074" s="2" t="s">
        <v>2266</v>
      </c>
      <c r="H1074" s="16" t="s">
        <v>628</v>
      </c>
      <c r="I1074" s="17" t="n">
        <v>3</v>
      </c>
      <c r="J1074" s="0" t="n">
        <v>11</v>
      </c>
      <c r="K1074" s="0" t="n">
        <v>1048</v>
      </c>
      <c r="L1074" s="0" t="n">
        <v>1083</v>
      </c>
    </row>
    <row r="1075" customFormat="false" ht="12.75" hidden="false" customHeight="true" outlineLevel="0" collapsed="false">
      <c r="A1075" s="0" t="n">
        <v>1073</v>
      </c>
      <c r="B1075" s="15" t="s">
        <v>2267</v>
      </c>
      <c r="C1075" s="15" t="s">
        <v>2267</v>
      </c>
      <c r="D1075" s="28"/>
      <c r="E1075" s="0" t="s">
        <v>2268</v>
      </c>
      <c r="G1075" s="2"/>
      <c r="H1075" s="16"/>
      <c r="I1075" s="17" t="n">
        <v>1</v>
      </c>
      <c r="J1075" s="0" t="n">
        <v>11</v>
      </c>
      <c r="K1075" s="0" t="n">
        <v>1049</v>
      </c>
      <c r="L1075" s="0" t="n">
        <v>978</v>
      </c>
    </row>
    <row r="1076" customFormat="false" ht="12.75" hidden="false" customHeight="true" outlineLevel="0" collapsed="false">
      <c r="A1076" s="0" t="n">
        <v>1074</v>
      </c>
      <c r="B1076" s="15" t="s">
        <v>2269</v>
      </c>
      <c r="C1076" s="15" t="s">
        <v>2269</v>
      </c>
      <c r="F1076" s="0" t="s">
        <v>2270</v>
      </c>
      <c r="G1076" s="2"/>
      <c r="H1076" s="16"/>
      <c r="I1076" s="17" t="n">
        <v>2</v>
      </c>
      <c r="J1076" s="0" t="n">
        <v>11</v>
      </c>
      <c r="K1076" s="0" t="n">
        <v>1050</v>
      </c>
      <c r="L1076" s="0" t="n">
        <v>979</v>
      </c>
    </row>
    <row r="1077" customFormat="false" ht="12.75" hidden="false" customHeight="true" outlineLevel="0" collapsed="false">
      <c r="A1077" s="0" t="n">
        <v>1075</v>
      </c>
      <c r="B1077" s="15" t="s">
        <v>2271</v>
      </c>
      <c r="C1077" s="15" t="s">
        <v>2271</v>
      </c>
      <c r="G1077" s="2" t="s">
        <v>2272</v>
      </c>
      <c r="H1077" s="16"/>
      <c r="I1077" s="17" t="n">
        <v>3</v>
      </c>
      <c r="J1077" s="0" t="n">
        <v>11</v>
      </c>
      <c r="K1077" s="0" t="n">
        <v>1051</v>
      </c>
      <c r="L1077" s="0" t="n">
        <v>980</v>
      </c>
    </row>
    <row r="1078" customFormat="false" ht="12.75" hidden="false" customHeight="true" outlineLevel="0" collapsed="false">
      <c r="A1078" s="0" t="n">
        <v>1076</v>
      </c>
      <c r="B1078" s="15" t="s">
        <v>2273</v>
      </c>
      <c r="C1078" s="15" t="s">
        <v>2273</v>
      </c>
      <c r="G1078" s="2" t="s">
        <v>2274</v>
      </c>
      <c r="H1078" s="16"/>
      <c r="I1078" s="17" t="n">
        <v>3</v>
      </c>
      <c r="J1078" s="0" t="n">
        <v>11</v>
      </c>
      <c r="K1078" s="0" t="n">
        <v>1052</v>
      </c>
      <c r="L1078" s="0" t="n">
        <v>981</v>
      </c>
    </row>
    <row r="1079" customFormat="false" ht="12.75" hidden="false" customHeight="true" outlineLevel="0" collapsed="false">
      <c r="A1079" s="0" t="n">
        <v>1077</v>
      </c>
      <c r="B1079" s="15" t="s">
        <v>2275</v>
      </c>
      <c r="C1079" s="15" t="s">
        <v>2275</v>
      </c>
      <c r="G1079" s="2" t="s">
        <v>2276</v>
      </c>
      <c r="H1079" s="16"/>
      <c r="I1079" s="17" t="n">
        <v>3</v>
      </c>
      <c r="J1079" s="0" t="n">
        <v>11</v>
      </c>
      <c r="K1079" s="0" t="n">
        <v>1053</v>
      </c>
      <c r="L1079" s="0" t="n">
        <v>982</v>
      </c>
    </row>
    <row r="1080" customFormat="false" ht="12.75" hidden="false" customHeight="true" outlineLevel="0" collapsed="false">
      <c r="A1080" s="0" t="n">
        <v>1078</v>
      </c>
      <c r="B1080" s="15" t="s">
        <v>2277</v>
      </c>
      <c r="C1080" s="15" t="s">
        <v>2277</v>
      </c>
      <c r="G1080" s="2" t="s">
        <v>2278</v>
      </c>
      <c r="H1080" s="16"/>
      <c r="I1080" s="17" t="n">
        <v>3</v>
      </c>
      <c r="J1080" s="0" t="n">
        <v>11</v>
      </c>
      <c r="K1080" s="0" t="n">
        <v>1054</v>
      </c>
      <c r="L1080" s="0" t="n">
        <v>983</v>
      </c>
    </row>
    <row r="1081" customFormat="false" ht="12.75" hidden="false" customHeight="true" outlineLevel="0" collapsed="false">
      <c r="A1081" s="0" t="n">
        <v>1079</v>
      </c>
      <c r="B1081" s="15" t="s">
        <v>2279</v>
      </c>
      <c r="C1081" s="15" t="s">
        <v>2279</v>
      </c>
      <c r="F1081" s="0" t="s">
        <v>2280</v>
      </c>
      <c r="G1081" s="2"/>
      <c r="H1081" s="16"/>
      <c r="I1081" s="17" t="n">
        <v>2</v>
      </c>
      <c r="J1081" s="0" t="n">
        <v>11</v>
      </c>
      <c r="K1081" s="0" t="n">
        <v>1055</v>
      </c>
      <c r="L1081" s="0" t="n">
        <v>984</v>
      </c>
    </row>
    <row r="1082" customFormat="false" ht="12.75" hidden="false" customHeight="true" outlineLevel="0" collapsed="false">
      <c r="A1082" s="0" t="n">
        <v>1080</v>
      </c>
      <c r="B1082" s="15" t="s">
        <v>2281</v>
      </c>
      <c r="C1082" s="15" t="s">
        <v>2281</v>
      </c>
      <c r="G1082" s="2" t="s">
        <v>2282</v>
      </c>
      <c r="H1082" s="16"/>
      <c r="I1082" s="17" t="n">
        <v>3</v>
      </c>
      <c r="J1082" s="0" t="n">
        <v>11</v>
      </c>
      <c r="K1082" s="0" t="n">
        <v>1056</v>
      </c>
      <c r="L1082" s="0" t="n">
        <v>985</v>
      </c>
    </row>
    <row r="1083" customFormat="false" ht="12.75" hidden="false" customHeight="true" outlineLevel="0" collapsed="false">
      <c r="A1083" s="0" t="n">
        <v>1081</v>
      </c>
      <c r="B1083" s="15" t="s">
        <v>2283</v>
      </c>
      <c r="C1083" s="15" t="s">
        <v>2283</v>
      </c>
      <c r="G1083" s="2" t="s">
        <v>2284</v>
      </c>
      <c r="H1083" s="16"/>
      <c r="I1083" s="17" t="n">
        <v>3</v>
      </c>
      <c r="J1083" s="0" t="n">
        <v>11</v>
      </c>
      <c r="K1083" s="0" t="n">
        <v>1057</v>
      </c>
      <c r="L1083" s="0" t="n">
        <v>986</v>
      </c>
    </row>
    <row r="1084" customFormat="false" ht="12.75" hidden="false" customHeight="true" outlineLevel="0" collapsed="false">
      <c r="A1084" s="0" t="n">
        <v>1082</v>
      </c>
      <c r="B1084" s="15" t="s">
        <v>2285</v>
      </c>
      <c r="C1084" s="15" t="s">
        <v>2285</v>
      </c>
      <c r="F1084" s="0" t="s">
        <v>2286</v>
      </c>
      <c r="G1084" s="2"/>
      <c r="H1084" s="16"/>
      <c r="I1084" s="17" t="n">
        <v>2</v>
      </c>
      <c r="J1084" s="0" t="n">
        <v>11</v>
      </c>
      <c r="K1084" s="0" t="n">
        <v>1058</v>
      </c>
      <c r="L1084" s="0" t="n">
        <v>987</v>
      </c>
    </row>
    <row r="1085" customFormat="false" ht="12.75" hidden="false" customHeight="true" outlineLevel="0" collapsed="false">
      <c r="A1085" s="0" t="n">
        <v>1083</v>
      </c>
      <c r="B1085" s="15" t="s">
        <v>2287</v>
      </c>
      <c r="C1085" s="15" t="s">
        <v>2287</v>
      </c>
      <c r="G1085" s="2" t="s">
        <v>2288</v>
      </c>
      <c r="H1085" s="16"/>
      <c r="I1085" s="17" t="n">
        <v>3</v>
      </c>
      <c r="J1085" s="0" t="n">
        <v>11</v>
      </c>
      <c r="K1085" s="0" t="n">
        <v>1059</v>
      </c>
      <c r="L1085" s="0" t="n">
        <v>988</v>
      </c>
    </row>
    <row r="1086" customFormat="false" ht="12.75" hidden="false" customHeight="true" outlineLevel="0" collapsed="false">
      <c r="A1086" s="0" t="n">
        <v>1084</v>
      </c>
      <c r="B1086" s="15" t="s">
        <v>2289</v>
      </c>
      <c r="C1086" s="15" t="s">
        <v>2289</v>
      </c>
      <c r="G1086" s="2" t="s">
        <v>2290</v>
      </c>
      <c r="H1086" s="16"/>
      <c r="I1086" s="17" t="n">
        <v>3</v>
      </c>
      <c r="J1086" s="0" t="n">
        <v>11</v>
      </c>
      <c r="K1086" s="0" t="n">
        <v>1060</v>
      </c>
      <c r="L1086" s="0" t="n">
        <v>989</v>
      </c>
    </row>
    <row r="1087" customFormat="false" ht="12.75" hidden="false" customHeight="true" outlineLevel="0" collapsed="false">
      <c r="A1087" s="0" t="n">
        <v>1085</v>
      </c>
      <c r="B1087" s="15" t="s">
        <v>2291</v>
      </c>
      <c r="C1087" s="15" t="s">
        <v>2291</v>
      </c>
      <c r="G1087" s="2" t="s">
        <v>2292</v>
      </c>
      <c r="H1087" s="16"/>
      <c r="I1087" s="17" t="n">
        <v>3</v>
      </c>
      <c r="J1087" s="0" t="n">
        <v>11</v>
      </c>
      <c r="K1087" s="0" t="n">
        <v>1061</v>
      </c>
      <c r="L1087" s="0" t="n">
        <v>990</v>
      </c>
    </row>
    <row r="1088" customFormat="false" ht="12.75" hidden="false" customHeight="true" outlineLevel="0" collapsed="false">
      <c r="A1088" s="0" t="n">
        <v>1086</v>
      </c>
      <c r="B1088" s="15" t="s">
        <v>2293</v>
      </c>
      <c r="C1088" s="15" t="s">
        <v>2293</v>
      </c>
      <c r="G1088" s="2" t="s">
        <v>2294</v>
      </c>
      <c r="H1088" s="16"/>
      <c r="I1088" s="17" t="n">
        <v>3</v>
      </c>
      <c r="J1088" s="0" t="n">
        <v>11</v>
      </c>
      <c r="K1088" s="0" t="n">
        <v>1062</v>
      </c>
      <c r="L1088" s="0" t="n">
        <v>991</v>
      </c>
    </row>
    <row r="1089" customFormat="false" ht="12.75" hidden="false" customHeight="true" outlineLevel="0" collapsed="false">
      <c r="A1089" s="0" t="n">
        <v>1087</v>
      </c>
      <c r="B1089" s="15" t="s">
        <v>2295</v>
      </c>
      <c r="C1089" s="15" t="s">
        <v>2295</v>
      </c>
      <c r="G1089" s="2" t="s">
        <v>2296</v>
      </c>
      <c r="H1089" s="16"/>
      <c r="I1089" s="17" t="n">
        <v>3</v>
      </c>
      <c r="J1089" s="0" t="n">
        <v>11</v>
      </c>
      <c r="K1089" s="0" t="n">
        <v>1063</v>
      </c>
      <c r="L1089" s="0" t="n">
        <v>992</v>
      </c>
    </row>
    <row r="1090" customFormat="false" ht="12.75" hidden="false" customHeight="true" outlineLevel="0" collapsed="false">
      <c r="A1090" s="0" t="n">
        <v>1088</v>
      </c>
      <c r="B1090" s="15" t="s">
        <v>2297</v>
      </c>
      <c r="C1090" s="15" t="s">
        <v>2297</v>
      </c>
      <c r="F1090" s="0" t="s">
        <v>2298</v>
      </c>
      <c r="G1090" s="2"/>
      <c r="H1090" s="16"/>
      <c r="I1090" s="17" t="n">
        <v>2</v>
      </c>
      <c r="J1090" s="0" t="n">
        <v>11</v>
      </c>
      <c r="K1090" s="0" t="n">
        <v>1064</v>
      </c>
      <c r="L1090" s="0" t="n">
        <v>993</v>
      </c>
    </row>
    <row r="1091" customFormat="false" ht="12.75" hidden="false" customHeight="true" outlineLevel="0" collapsed="false">
      <c r="A1091" s="0" t="n">
        <v>1089</v>
      </c>
      <c r="B1091" s="29" t="s">
        <v>2299</v>
      </c>
      <c r="C1091" s="29"/>
      <c r="G1091" s="33" t="s">
        <v>2300</v>
      </c>
      <c r="H1091" s="16" t="s">
        <v>2301</v>
      </c>
      <c r="I1091" s="17" t="n">
        <v>3</v>
      </c>
      <c r="J1091" s="0" t="n">
        <v>11</v>
      </c>
      <c r="K1091" s="0" t="n">
        <v>1065</v>
      </c>
    </row>
    <row r="1092" customFormat="false" ht="12.75" hidden="false" customHeight="true" outlineLevel="0" collapsed="false">
      <c r="A1092" s="0" t="n">
        <v>1090</v>
      </c>
      <c r="B1092" s="29" t="s">
        <v>2302</v>
      </c>
      <c r="C1092" s="29"/>
      <c r="G1092" s="33" t="s">
        <v>2303</v>
      </c>
      <c r="H1092" s="16" t="s">
        <v>2301</v>
      </c>
      <c r="I1092" s="17" t="n">
        <v>3</v>
      </c>
      <c r="J1092" s="0" t="n">
        <v>11</v>
      </c>
      <c r="K1092" s="0" t="n">
        <v>1066</v>
      </c>
    </row>
    <row r="1093" customFormat="false" ht="12.75" hidden="false" customHeight="true" outlineLevel="0" collapsed="false">
      <c r="A1093" s="0" t="n">
        <v>1091</v>
      </c>
      <c r="B1093" s="29"/>
      <c r="C1093" s="29" t="s">
        <v>2304</v>
      </c>
      <c r="G1093" s="27" t="s">
        <v>2300</v>
      </c>
      <c r="H1093" s="16" t="s">
        <v>620</v>
      </c>
      <c r="I1093" s="17" t="n">
        <v>3</v>
      </c>
      <c r="J1093" s="0" t="n">
        <v>11</v>
      </c>
      <c r="L1093" s="0" t="n">
        <v>994</v>
      </c>
    </row>
    <row r="1094" customFormat="false" ht="12.75" hidden="false" customHeight="true" outlineLevel="0" collapsed="false">
      <c r="A1094" s="0" t="n">
        <v>1092</v>
      </c>
      <c r="B1094" s="29"/>
      <c r="C1094" s="29" t="s">
        <v>2305</v>
      </c>
      <c r="G1094" s="27" t="s">
        <v>2303</v>
      </c>
      <c r="H1094" s="16" t="s">
        <v>620</v>
      </c>
      <c r="I1094" s="17" t="n">
        <v>3</v>
      </c>
      <c r="J1094" s="0" t="n">
        <v>11</v>
      </c>
      <c r="L1094" s="0" t="n">
        <v>995</v>
      </c>
    </row>
    <row r="1095" customFormat="false" ht="12.75" hidden="false" customHeight="true" outlineLevel="0" collapsed="false">
      <c r="A1095" s="0" t="n">
        <v>1093</v>
      </c>
      <c r="B1095" s="29"/>
      <c r="C1095" s="29" t="s">
        <v>2306</v>
      </c>
      <c r="G1095" s="2" t="s">
        <v>2307</v>
      </c>
      <c r="H1095" s="16" t="s">
        <v>620</v>
      </c>
      <c r="I1095" s="17" t="n">
        <v>3</v>
      </c>
      <c r="J1095" s="0" t="n">
        <v>11</v>
      </c>
      <c r="L1095" s="0" t="n">
        <v>996</v>
      </c>
    </row>
    <row r="1096" customFormat="false" ht="12.75" hidden="false" customHeight="true" outlineLevel="0" collapsed="false">
      <c r="A1096" s="0" t="n">
        <v>1094</v>
      </c>
      <c r="B1096" s="15" t="s">
        <v>2308</v>
      </c>
      <c r="C1096" s="15" t="s">
        <v>2308</v>
      </c>
      <c r="G1096" s="2" t="s">
        <v>2309</v>
      </c>
      <c r="H1096" s="16"/>
      <c r="I1096" s="17" t="n">
        <v>3</v>
      </c>
      <c r="J1096" s="0" t="n">
        <v>11</v>
      </c>
      <c r="K1096" s="0" t="n">
        <v>1067</v>
      </c>
      <c r="L1096" s="0" t="n">
        <v>997</v>
      </c>
    </row>
    <row r="1097" customFormat="false" ht="12.75" hidden="false" customHeight="true" outlineLevel="0" collapsed="false">
      <c r="A1097" s="0" t="n">
        <v>1095</v>
      </c>
      <c r="B1097" s="15" t="s">
        <v>2310</v>
      </c>
      <c r="C1097" s="15" t="s">
        <v>2310</v>
      </c>
      <c r="G1097" s="2" t="s">
        <v>2311</v>
      </c>
      <c r="H1097" s="16"/>
      <c r="I1097" s="17" t="n">
        <v>3</v>
      </c>
      <c r="J1097" s="0" t="n">
        <v>11</v>
      </c>
      <c r="K1097" s="0" t="n">
        <v>1068</v>
      </c>
      <c r="L1097" s="0" t="n">
        <v>998</v>
      </c>
    </row>
    <row r="1098" customFormat="false" ht="12.75" hidden="false" customHeight="true" outlineLevel="0" collapsed="false">
      <c r="A1098" s="0" t="n">
        <v>1096</v>
      </c>
      <c r="B1098" s="15" t="s">
        <v>2312</v>
      </c>
      <c r="C1098" s="15" t="s">
        <v>2312</v>
      </c>
      <c r="G1098" s="2" t="s">
        <v>2313</v>
      </c>
      <c r="H1098" s="16"/>
      <c r="I1098" s="17" t="n">
        <v>3</v>
      </c>
      <c r="J1098" s="0" t="n">
        <v>11</v>
      </c>
      <c r="K1098" s="0" t="n">
        <v>1069</v>
      </c>
      <c r="L1098" s="0" t="n">
        <v>999</v>
      </c>
    </row>
    <row r="1099" customFormat="false" ht="12.75" hidden="false" customHeight="true" outlineLevel="0" collapsed="false">
      <c r="A1099" s="0" t="n">
        <v>1097</v>
      </c>
      <c r="B1099" s="15" t="s">
        <v>2314</v>
      </c>
      <c r="C1099" s="15" t="s">
        <v>2314</v>
      </c>
      <c r="F1099" s="0" t="s">
        <v>2315</v>
      </c>
      <c r="G1099" s="2"/>
      <c r="H1099" s="16"/>
      <c r="I1099" s="17" t="n">
        <v>2</v>
      </c>
      <c r="J1099" s="0" t="n">
        <v>11</v>
      </c>
      <c r="K1099" s="0" t="n">
        <v>1070</v>
      </c>
      <c r="L1099" s="0" t="n">
        <v>1000</v>
      </c>
    </row>
    <row r="1100" customFormat="false" ht="12.75" hidden="false" customHeight="true" outlineLevel="0" collapsed="false">
      <c r="A1100" s="0" t="n">
        <v>1098</v>
      </c>
      <c r="B1100" s="15" t="s">
        <v>2316</v>
      </c>
      <c r="C1100" s="15" t="s">
        <v>2316</v>
      </c>
      <c r="G1100" s="2" t="s">
        <v>2317</v>
      </c>
      <c r="H1100" s="16"/>
      <c r="I1100" s="17" t="n">
        <v>3</v>
      </c>
      <c r="J1100" s="0" t="n">
        <v>11</v>
      </c>
      <c r="K1100" s="0" t="n">
        <v>1071</v>
      </c>
      <c r="L1100" s="0" t="n">
        <v>1001</v>
      </c>
    </row>
    <row r="1101" customFormat="false" ht="12.75" hidden="false" customHeight="true" outlineLevel="0" collapsed="false">
      <c r="A1101" s="0" t="n">
        <v>1099</v>
      </c>
      <c r="B1101" s="15" t="s">
        <v>2318</v>
      </c>
      <c r="C1101" s="15" t="s">
        <v>2318</v>
      </c>
      <c r="G1101" s="2" t="s">
        <v>2319</v>
      </c>
      <c r="H1101" s="16"/>
      <c r="I1101" s="17" t="n">
        <v>3</v>
      </c>
      <c r="J1101" s="0" t="n">
        <v>11</v>
      </c>
      <c r="K1101" s="0" t="n">
        <v>1072</v>
      </c>
      <c r="L1101" s="0" t="n">
        <v>1002</v>
      </c>
    </row>
    <row r="1102" customFormat="false" ht="12.75" hidden="false" customHeight="true" outlineLevel="0" collapsed="false">
      <c r="A1102" s="0" t="n">
        <v>1100</v>
      </c>
      <c r="B1102" s="15" t="s">
        <v>2320</v>
      </c>
      <c r="C1102" s="15" t="s">
        <v>2320</v>
      </c>
      <c r="F1102" s="0" t="s">
        <v>2321</v>
      </c>
      <c r="G1102" s="2"/>
      <c r="H1102" s="16"/>
      <c r="I1102" s="17" t="n">
        <v>2</v>
      </c>
      <c r="J1102" s="0" t="n">
        <v>11</v>
      </c>
      <c r="K1102" s="0" t="n">
        <v>1073</v>
      </c>
      <c r="L1102" s="0" t="n">
        <v>1003</v>
      </c>
    </row>
    <row r="1103" customFormat="false" ht="12.75" hidden="false" customHeight="true" outlineLevel="0" collapsed="false">
      <c r="A1103" s="0" t="n">
        <v>1101</v>
      </c>
      <c r="B1103" s="15" t="s">
        <v>2322</v>
      </c>
      <c r="C1103" s="15" t="s">
        <v>2322</v>
      </c>
      <c r="G1103" s="2" t="s">
        <v>2323</v>
      </c>
      <c r="H1103" s="16"/>
      <c r="I1103" s="17" t="n">
        <v>3</v>
      </c>
      <c r="J1103" s="0" t="n">
        <v>11</v>
      </c>
      <c r="K1103" s="0" t="n">
        <v>1074</v>
      </c>
      <c r="L1103" s="0" t="n">
        <v>1004</v>
      </c>
    </row>
    <row r="1104" customFormat="false" ht="12.75" hidden="false" customHeight="true" outlineLevel="0" collapsed="false">
      <c r="A1104" s="0" t="n">
        <v>1102</v>
      </c>
      <c r="B1104" s="15" t="s">
        <v>2324</v>
      </c>
      <c r="C1104" s="15" t="s">
        <v>2324</v>
      </c>
      <c r="G1104" s="2" t="s">
        <v>2325</v>
      </c>
      <c r="H1104" s="16"/>
      <c r="I1104" s="17" t="n">
        <v>3</v>
      </c>
      <c r="J1104" s="0" t="n">
        <v>11</v>
      </c>
      <c r="K1104" s="0" t="n">
        <v>1075</v>
      </c>
      <c r="L1104" s="0" t="n">
        <v>1005</v>
      </c>
    </row>
    <row r="1105" customFormat="false" ht="12.75" hidden="false" customHeight="true" outlineLevel="0" collapsed="false">
      <c r="A1105" s="0" t="n">
        <v>1103</v>
      </c>
      <c r="B1105" s="15" t="s">
        <v>2326</v>
      </c>
      <c r="C1105" s="15" t="s">
        <v>2326</v>
      </c>
      <c r="G1105" s="2" t="s">
        <v>2327</v>
      </c>
      <c r="H1105" s="16"/>
      <c r="I1105" s="17" t="n">
        <v>3</v>
      </c>
      <c r="J1105" s="0" t="n">
        <v>11</v>
      </c>
      <c r="K1105" s="0" t="n">
        <v>1076</v>
      </c>
      <c r="L1105" s="0" t="n">
        <v>1006</v>
      </c>
    </row>
    <row r="1106" customFormat="false" ht="12.75" hidden="false" customHeight="true" outlineLevel="0" collapsed="false">
      <c r="A1106" s="0" t="n">
        <v>1104</v>
      </c>
      <c r="B1106" s="15" t="s">
        <v>2328</v>
      </c>
      <c r="C1106" s="15" t="s">
        <v>2328</v>
      </c>
      <c r="G1106" s="2" t="s">
        <v>2329</v>
      </c>
      <c r="H1106" s="16"/>
      <c r="I1106" s="17" t="n">
        <v>3</v>
      </c>
      <c r="J1106" s="0" t="n">
        <v>11</v>
      </c>
      <c r="K1106" s="0" t="n">
        <v>1077</v>
      </c>
      <c r="L1106" s="0" t="n">
        <v>1007</v>
      </c>
    </row>
    <row r="1107" customFormat="false" ht="12.75" hidden="false" customHeight="true" outlineLevel="0" collapsed="false">
      <c r="A1107" s="0" t="n">
        <v>1105</v>
      </c>
      <c r="B1107" s="15" t="s">
        <v>2330</v>
      </c>
      <c r="C1107" s="15" t="s">
        <v>2330</v>
      </c>
      <c r="G1107" s="2" t="s">
        <v>2331</v>
      </c>
      <c r="H1107" s="16"/>
      <c r="I1107" s="17" t="n">
        <v>3</v>
      </c>
      <c r="J1107" s="0" t="n">
        <v>11</v>
      </c>
      <c r="K1107" s="0" t="n">
        <v>1078</v>
      </c>
      <c r="L1107" s="0" t="n">
        <v>1008</v>
      </c>
    </row>
    <row r="1108" customFormat="false" ht="12.75" hidden="false" customHeight="true" outlineLevel="0" collapsed="false">
      <c r="A1108" s="0" t="n">
        <v>1106</v>
      </c>
      <c r="B1108" s="15" t="s">
        <v>2332</v>
      </c>
      <c r="C1108" s="15" t="s">
        <v>2332</v>
      </c>
      <c r="D1108" s="28"/>
      <c r="E1108" s="0" t="s">
        <v>2333</v>
      </c>
      <c r="G1108" s="2"/>
      <c r="H1108" s="16"/>
      <c r="I1108" s="17" t="n">
        <v>1</v>
      </c>
      <c r="J1108" s="0" t="n">
        <v>11</v>
      </c>
      <c r="K1108" s="0" t="n">
        <v>1079</v>
      </c>
      <c r="L1108" s="0" t="n">
        <v>1009</v>
      </c>
    </row>
    <row r="1109" customFormat="false" ht="12.75" hidden="false" customHeight="true" outlineLevel="0" collapsed="false">
      <c r="A1109" s="0" t="n">
        <v>1107</v>
      </c>
      <c r="B1109" s="15" t="s">
        <v>2334</v>
      </c>
      <c r="C1109" s="15" t="s">
        <v>2334</v>
      </c>
      <c r="F1109" s="0" t="s">
        <v>2335</v>
      </c>
      <c r="G1109" s="2"/>
      <c r="H1109" s="16"/>
      <c r="I1109" s="17" t="n">
        <v>2</v>
      </c>
      <c r="J1109" s="0" t="n">
        <v>11</v>
      </c>
      <c r="K1109" s="0" t="n">
        <v>1080</v>
      </c>
      <c r="L1109" s="0" t="n">
        <v>1010</v>
      </c>
    </row>
    <row r="1110" customFormat="false" ht="12.75" hidden="false" customHeight="true" outlineLevel="0" collapsed="false">
      <c r="A1110" s="0" t="n">
        <v>1108</v>
      </c>
      <c r="B1110" s="15" t="s">
        <v>2336</v>
      </c>
      <c r="C1110" s="15" t="s">
        <v>2336</v>
      </c>
      <c r="G1110" s="2" t="s">
        <v>2337</v>
      </c>
      <c r="H1110" s="16"/>
      <c r="I1110" s="17" t="n">
        <v>3</v>
      </c>
      <c r="J1110" s="0" t="n">
        <v>11</v>
      </c>
      <c r="K1110" s="0" t="n">
        <v>1081</v>
      </c>
      <c r="L1110" s="0" t="n">
        <v>1011</v>
      </c>
    </row>
    <row r="1111" customFormat="false" ht="12.75" hidden="false" customHeight="true" outlineLevel="0" collapsed="false">
      <c r="A1111" s="0" t="n">
        <v>1109</v>
      </c>
      <c r="B1111" s="15" t="s">
        <v>2338</v>
      </c>
      <c r="C1111" s="15" t="s">
        <v>2338</v>
      </c>
      <c r="G1111" s="2" t="s">
        <v>2339</v>
      </c>
      <c r="H1111" s="16"/>
      <c r="I1111" s="17" t="n">
        <v>3</v>
      </c>
      <c r="J1111" s="0" t="n">
        <v>11</v>
      </c>
      <c r="K1111" s="0" t="n">
        <v>1082</v>
      </c>
      <c r="L1111" s="0" t="n">
        <v>1012</v>
      </c>
    </row>
    <row r="1112" customFormat="false" ht="12.75" hidden="false" customHeight="true" outlineLevel="0" collapsed="false">
      <c r="A1112" s="0" t="n">
        <v>1110</v>
      </c>
      <c r="B1112" s="15" t="s">
        <v>2340</v>
      </c>
      <c r="C1112" s="15" t="s">
        <v>2340</v>
      </c>
      <c r="G1112" s="2" t="s">
        <v>2341</v>
      </c>
      <c r="H1112" s="16"/>
      <c r="I1112" s="17" t="n">
        <v>3</v>
      </c>
      <c r="J1112" s="0" t="n">
        <v>11</v>
      </c>
      <c r="K1112" s="0" t="n">
        <v>1083</v>
      </c>
      <c r="L1112" s="0" t="n">
        <v>1013</v>
      </c>
    </row>
    <row r="1113" customFormat="false" ht="12.75" hidden="false" customHeight="true" outlineLevel="0" collapsed="false">
      <c r="A1113" s="0" t="n">
        <v>1111</v>
      </c>
      <c r="B1113" s="15" t="s">
        <v>2342</v>
      </c>
      <c r="C1113" s="15" t="s">
        <v>2342</v>
      </c>
      <c r="G1113" s="2" t="s">
        <v>2343</v>
      </c>
      <c r="H1113" s="16"/>
      <c r="I1113" s="17" t="n">
        <v>3</v>
      </c>
      <c r="J1113" s="0" t="n">
        <v>11</v>
      </c>
      <c r="K1113" s="0" t="n">
        <v>1084</v>
      </c>
      <c r="L1113" s="0" t="n">
        <v>1014</v>
      </c>
    </row>
    <row r="1114" customFormat="false" ht="12.75" hidden="false" customHeight="true" outlineLevel="0" collapsed="false">
      <c r="A1114" s="0" t="n">
        <v>1112</v>
      </c>
      <c r="B1114" s="15" t="s">
        <v>2344</v>
      </c>
      <c r="C1114" s="15" t="s">
        <v>2344</v>
      </c>
      <c r="G1114" s="2" t="s">
        <v>2345</v>
      </c>
      <c r="H1114" s="16"/>
      <c r="I1114" s="17" t="n">
        <v>3</v>
      </c>
      <c r="J1114" s="0" t="n">
        <v>11</v>
      </c>
      <c r="K1114" s="0" t="n">
        <v>1085</v>
      </c>
      <c r="L1114" s="0" t="n">
        <v>1015</v>
      </c>
    </row>
    <row r="1115" customFormat="false" ht="12.75" hidden="false" customHeight="true" outlineLevel="0" collapsed="false">
      <c r="A1115" s="0" t="n">
        <v>1113</v>
      </c>
      <c r="B1115" s="15" t="s">
        <v>2346</v>
      </c>
      <c r="C1115" s="15" t="s">
        <v>2346</v>
      </c>
      <c r="G1115" s="2" t="s">
        <v>2347</v>
      </c>
      <c r="H1115" s="16"/>
      <c r="I1115" s="17" t="n">
        <v>3</v>
      </c>
      <c r="J1115" s="0" t="n">
        <v>11</v>
      </c>
      <c r="K1115" s="0" t="n">
        <v>1086</v>
      </c>
      <c r="L1115" s="0" t="n">
        <v>1016</v>
      </c>
    </row>
    <row r="1116" customFormat="false" ht="12.75" hidden="false" customHeight="true" outlineLevel="0" collapsed="false">
      <c r="A1116" s="0" t="n">
        <v>1114</v>
      </c>
      <c r="B1116" s="15" t="s">
        <v>2348</v>
      </c>
      <c r="C1116" s="15" t="s">
        <v>2348</v>
      </c>
      <c r="G1116" s="2" t="s">
        <v>2349</v>
      </c>
      <c r="H1116" s="16"/>
      <c r="I1116" s="17" t="n">
        <v>3</v>
      </c>
      <c r="J1116" s="0" t="n">
        <v>11</v>
      </c>
      <c r="K1116" s="0" t="n">
        <v>1087</v>
      </c>
      <c r="L1116" s="0" t="n">
        <v>1017</v>
      </c>
    </row>
    <row r="1117" customFormat="false" ht="12.75" hidden="false" customHeight="true" outlineLevel="0" collapsed="false">
      <c r="A1117" s="0" t="n">
        <v>1115</v>
      </c>
      <c r="B1117" s="15" t="s">
        <v>2350</v>
      </c>
      <c r="C1117" s="15" t="s">
        <v>2350</v>
      </c>
      <c r="G1117" s="2" t="s">
        <v>2351</v>
      </c>
      <c r="H1117" s="16"/>
      <c r="I1117" s="17" t="n">
        <v>3</v>
      </c>
      <c r="J1117" s="0" t="n">
        <v>11</v>
      </c>
      <c r="K1117" s="0" t="n">
        <v>1088</v>
      </c>
      <c r="L1117" s="0" t="n">
        <v>1018</v>
      </c>
    </row>
    <row r="1118" customFormat="false" ht="12.75" hidden="false" customHeight="true" outlineLevel="0" collapsed="false">
      <c r="A1118" s="0" t="n">
        <v>1116</v>
      </c>
      <c r="B1118" s="15" t="s">
        <v>2352</v>
      </c>
      <c r="C1118" s="15" t="s">
        <v>2352</v>
      </c>
      <c r="G1118" s="2" t="s">
        <v>2353</v>
      </c>
      <c r="H1118" s="16"/>
      <c r="I1118" s="17" t="n">
        <v>3</v>
      </c>
      <c r="J1118" s="0" t="n">
        <v>11</v>
      </c>
      <c r="K1118" s="0" t="n">
        <v>1089</v>
      </c>
      <c r="L1118" s="0" t="n">
        <v>1019</v>
      </c>
    </row>
    <row r="1119" customFormat="false" ht="12.75" hidden="false" customHeight="true" outlineLevel="0" collapsed="false">
      <c r="A1119" s="0" t="n">
        <v>1117</v>
      </c>
      <c r="B1119" s="15" t="s">
        <v>2354</v>
      </c>
      <c r="C1119" s="15" t="s">
        <v>2354</v>
      </c>
      <c r="F1119" s="0" t="s">
        <v>2355</v>
      </c>
      <c r="G1119" s="2"/>
      <c r="H1119" s="16"/>
      <c r="I1119" s="17" t="n">
        <v>2</v>
      </c>
      <c r="J1119" s="0" t="n">
        <v>11</v>
      </c>
      <c r="K1119" s="0" t="n">
        <v>1090</v>
      </c>
      <c r="L1119" s="0" t="n">
        <v>1020</v>
      </c>
    </row>
    <row r="1120" customFormat="false" ht="12.75" hidden="false" customHeight="true" outlineLevel="0" collapsed="false">
      <c r="A1120" s="0" t="n">
        <v>1118</v>
      </c>
      <c r="B1120" s="15" t="s">
        <v>2356</v>
      </c>
      <c r="C1120" s="15" t="s">
        <v>2356</v>
      </c>
      <c r="G1120" s="2" t="s">
        <v>2357</v>
      </c>
      <c r="H1120" s="16"/>
      <c r="I1120" s="17" t="n">
        <v>3</v>
      </c>
      <c r="J1120" s="0" t="n">
        <v>11</v>
      </c>
      <c r="K1120" s="0" t="n">
        <v>1091</v>
      </c>
      <c r="L1120" s="0" t="n">
        <v>1021</v>
      </c>
    </row>
    <row r="1121" customFormat="false" ht="12.75" hidden="false" customHeight="true" outlineLevel="0" collapsed="false">
      <c r="A1121" s="0" t="n">
        <v>1119</v>
      </c>
      <c r="B1121" s="15" t="s">
        <v>2358</v>
      </c>
      <c r="C1121" s="15" t="s">
        <v>2358</v>
      </c>
      <c r="G1121" s="2" t="s">
        <v>2359</v>
      </c>
      <c r="H1121" s="16"/>
      <c r="I1121" s="17" t="n">
        <v>3</v>
      </c>
      <c r="J1121" s="0" t="n">
        <v>11</v>
      </c>
      <c r="K1121" s="0" t="n">
        <v>1092</v>
      </c>
      <c r="L1121" s="0" t="n">
        <v>1022</v>
      </c>
    </row>
    <row r="1122" customFormat="false" ht="12.75" hidden="false" customHeight="true" outlineLevel="0" collapsed="false">
      <c r="A1122" s="0" t="n">
        <v>1120</v>
      </c>
      <c r="B1122" s="15" t="s">
        <v>2360</v>
      </c>
      <c r="C1122" s="15" t="s">
        <v>2360</v>
      </c>
      <c r="G1122" s="2" t="s">
        <v>2361</v>
      </c>
      <c r="H1122" s="16"/>
      <c r="I1122" s="17" t="n">
        <v>3</v>
      </c>
      <c r="J1122" s="0" t="n">
        <v>11</v>
      </c>
      <c r="K1122" s="0" t="n">
        <v>1093</v>
      </c>
      <c r="L1122" s="0" t="n">
        <v>1023</v>
      </c>
    </row>
    <row r="1123" customFormat="false" ht="12.75" hidden="false" customHeight="true" outlineLevel="0" collapsed="false">
      <c r="A1123" s="0" t="n">
        <v>1121</v>
      </c>
      <c r="B1123" s="15" t="s">
        <v>2362</v>
      </c>
      <c r="C1123" s="15" t="s">
        <v>2362</v>
      </c>
      <c r="G1123" s="2" t="s">
        <v>2363</v>
      </c>
      <c r="H1123" s="16"/>
      <c r="I1123" s="17" t="n">
        <v>3</v>
      </c>
      <c r="J1123" s="0" t="n">
        <v>11</v>
      </c>
      <c r="K1123" s="0" t="n">
        <v>1094</v>
      </c>
      <c r="L1123" s="0" t="n">
        <v>1024</v>
      </c>
    </row>
    <row r="1124" customFormat="false" ht="12.75" hidden="false" customHeight="true" outlineLevel="0" collapsed="false">
      <c r="A1124" s="0" t="n">
        <v>1122</v>
      </c>
      <c r="B1124" s="15" t="s">
        <v>2364</v>
      </c>
      <c r="C1124" s="15" t="s">
        <v>2364</v>
      </c>
      <c r="G1124" s="2" t="s">
        <v>2365</v>
      </c>
      <c r="H1124" s="16"/>
      <c r="I1124" s="17" t="n">
        <v>3</v>
      </c>
      <c r="J1124" s="0" t="n">
        <v>11</v>
      </c>
      <c r="K1124" s="0" t="n">
        <v>1095</v>
      </c>
      <c r="L1124" s="0" t="n">
        <v>1025</v>
      </c>
    </row>
    <row r="1125" customFormat="false" ht="12.75" hidden="false" customHeight="true" outlineLevel="0" collapsed="false">
      <c r="A1125" s="0" t="n">
        <v>1123</v>
      </c>
      <c r="B1125" s="15" t="s">
        <v>2366</v>
      </c>
      <c r="C1125" s="15" t="s">
        <v>2366</v>
      </c>
      <c r="G1125" s="2" t="s">
        <v>2367</v>
      </c>
      <c r="H1125" s="16"/>
      <c r="I1125" s="17" t="n">
        <v>3</v>
      </c>
      <c r="J1125" s="0" t="n">
        <v>11</v>
      </c>
      <c r="K1125" s="0" t="n">
        <v>1096</v>
      </c>
      <c r="L1125" s="0" t="n">
        <v>1026</v>
      </c>
    </row>
    <row r="1126" customFormat="false" ht="12.75" hidden="false" customHeight="true" outlineLevel="0" collapsed="false">
      <c r="A1126" s="0" t="n">
        <v>1124</v>
      </c>
      <c r="B1126" s="15" t="s">
        <v>2368</v>
      </c>
      <c r="C1126" s="15" t="s">
        <v>2368</v>
      </c>
      <c r="G1126" s="2" t="s">
        <v>2369</v>
      </c>
      <c r="H1126" s="16"/>
      <c r="I1126" s="17" t="n">
        <v>3</v>
      </c>
      <c r="J1126" s="0" t="n">
        <v>11</v>
      </c>
      <c r="K1126" s="0" t="n">
        <v>1097</v>
      </c>
      <c r="L1126" s="0" t="n">
        <v>1027</v>
      </c>
    </row>
    <row r="1127" customFormat="false" ht="12.75" hidden="false" customHeight="true" outlineLevel="0" collapsed="false">
      <c r="A1127" s="0" t="n">
        <v>1125</v>
      </c>
      <c r="B1127" s="15" t="s">
        <v>2370</v>
      </c>
      <c r="C1127" s="15" t="s">
        <v>2370</v>
      </c>
      <c r="G1127" s="2" t="s">
        <v>2371</v>
      </c>
      <c r="H1127" s="16"/>
      <c r="I1127" s="17" t="n">
        <v>3</v>
      </c>
      <c r="J1127" s="0" t="n">
        <v>11</v>
      </c>
      <c r="K1127" s="0" t="n">
        <v>1098</v>
      </c>
      <c r="L1127" s="0" t="n">
        <v>1028</v>
      </c>
    </row>
    <row r="1128" customFormat="false" ht="12.75" hidden="false" customHeight="true" outlineLevel="0" collapsed="false">
      <c r="A1128" s="0" t="n">
        <v>1126</v>
      </c>
      <c r="B1128" s="15" t="s">
        <v>2372</v>
      </c>
      <c r="C1128" s="15" t="s">
        <v>2372</v>
      </c>
      <c r="E1128" s="0" t="s">
        <v>134</v>
      </c>
      <c r="G1128" s="2"/>
      <c r="H1128" s="16" t="s">
        <v>34</v>
      </c>
      <c r="I1128" s="17" t="n">
        <v>1</v>
      </c>
      <c r="J1128" s="0" t="n">
        <v>11</v>
      </c>
      <c r="K1128" s="0" t="n">
        <v>1099</v>
      </c>
      <c r="L1128" s="0" t="n">
        <v>1084</v>
      </c>
    </row>
    <row r="1129" customFormat="false" ht="12.75" hidden="false" customHeight="true" outlineLevel="0" collapsed="false">
      <c r="A1129" s="0" t="n">
        <v>1127</v>
      </c>
      <c r="B1129" s="15" t="s">
        <v>2373</v>
      </c>
      <c r="C1129" s="15" t="s">
        <v>2373</v>
      </c>
      <c r="F1129" s="0" t="s">
        <v>136</v>
      </c>
      <c r="G1129" s="2"/>
      <c r="H1129" s="16" t="s">
        <v>34</v>
      </c>
      <c r="I1129" s="17" t="n">
        <v>2</v>
      </c>
      <c r="J1129" s="0" t="n">
        <v>11</v>
      </c>
      <c r="K1129" s="0" t="n">
        <v>1100</v>
      </c>
      <c r="L1129" s="0" t="n">
        <v>1085</v>
      </c>
    </row>
    <row r="1130" customFormat="false" ht="12.75" hidden="false" customHeight="true" outlineLevel="0" collapsed="false">
      <c r="A1130" s="0" t="n">
        <v>1128</v>
      </c>
      <c r="B1130" s="15" t="s">
        <v>2374</v>
      </c>
      <c r="C1130" s="15" t="s">
        <v>2374</v>
      </c>
      <c r="G1130" s="2" t="s">
        <v>138</v>
      </c>
      <c r="H1130" s="16" t="s">
        <v>34</v>
      </c>
      <c r="I1130" s="17" t="n">
        <v>3</v>
      </c>
      <c r="J1130" s="0" t="n">
        <v>11</v>
      </c>
      <c r="K1130" s="0" t="n">
        <v>1101</v>
      </c>
      <c r="L1130" s="0" t="n">
        <v>1086</v>
      </c>
    </row>
    <row r="1131" customFormat="false" ht="12.75" hidden="false" customHeight="true" outlineLevel="0" collapsed="false">
      <c r="A1131" s="0" t="n">
        <v>1129</v>
      </c>
      <c r="B1131" s="26" t="s">
        <v>2375</v>
      </c>
      <c r="C1131" s="26" t="s">
        <v>2375</v>
      </c>
      <c r="D1131" s="22" t="s">
        <v>2376</v>
      </c>
      <c r="F1131" s="22"/>
      <c r="G1131" s="23"/>
      <c r="H1131" s="16" t="s">
        <v>34</v>
      </c>
      <c r="I1131" s="17" t="n">
        <v>0</v>
      </c>
      <c r="J1131" s="25" t="n">
        <v>12</v>
      </c>
      <c r="K1131" s="0" t="n">
        <v>1102</v>
      </c>
      <c r="L1131" s="0" t="n">
        <v>1087</v>
      </c>
    </row>
    <row r="1132" customFormat="false" ht="12.75" hidden="false" customHeight="true" outlineLevel="0" collapsed="false">
      <c r="A1132" s="0" t="n">
        <v>1130</v>
      </c>
      <c r="B1132" s="26" t="s">
        <v>2377</v>
      </c>
      <c r="C1132" s="26" t="s">
        <v>2377</v>
      </c>
      <c r="D1132" s="25"/>
      <c r="E1132" s="22" t="s">
        <v>2376</v>
      </c>
      <c r="F1132" s="22"/>
      <c r="G1132" s="23"/>
      <c r="H1132" s="16" t="s">
        <v>34</v>
      </c>
      <c r="I1132" s="17" t="n">
        <v>1</v>
      </c>
      <c r="J1132" s="25" t="n">
        <v>12</v>
      </c>
      <c r="K1132" s="0" t="n">
        <v>1103</v>
      </c>
      <c r="L1132" s="0" t="n">
        <v>1088</v>
      </c>
    </row>
    <row r="1133" customFormat="false" ht="12.75" hidden="false" customHeight="true" outlineLevel="0" collapsed="false">
      <c r="A1133" s="0" t="n">
        <v>1131</v>
      </c>
      <c r="B1133" s="26" t="s">
        <v>2378</v>
      </c>
      <c r="C1133" s="26" t="s">
        <v>2378</v>
      </c>
      <c r="D1133" s="25"/>
      <c r="F1133" s="35" t="s">
        <v>2379</v>
      </c>
      <c r="G1133" s="36"/>
      <c r="H1133" s="16" t="s">
        <v>34</v>
      </c>
      <c r="I1133" s="17" t="n">
        <v>2</v>
      </c>
      <c r="J1133" s="25" t="n">
        <v>12</v>
      </c>
      <c r="K1133" s="0" t="n">
        <v>1104</v>
      </c>
      <c r="L1133" s="0" t="n">
        <v>1089</v>
      </c>
    </row>
    <row r="1134" customFormat="false" ht="12.75" hidden="false" customHeight="true" outlineLevel="0" collapsed="false">
      <c r="A1134" s="0" t="n">
        <v>1132</v>
      </c>
      <c r="B1134" s="26" t="s">
        <v>2380</v>
      </c>
      <c r="C1134" s="26" t="s">
        <v>2380</v>
      </c>
      <c r="D1134" s="25"/>
      <c r="F1134" s="25"/>
      <c r="G1134" s="22" t="s">
        <v>2379</v>
      </c>
      <c r="H1134" s="16" t="s">
        <v>34</v>
      </c>
      <c r="I1134" s="17" t="n">
        <v>3</v>
      </c>
      <c r="J1134" s="25" t="n">
        <v>12</v>
      </c>
      <c r="K1134" s="0" t="n">
        <v>1105</v>
      </c>
      <c r="L1134" s="0" t="n">
        <v>1090</v>
      </c>
    </row>
    <row r="1135" customFormat="false" ht="12.75" hidden="false" customHeight="true" outlineLevel="0" collapsed="false">
      <c r="A1135" s="0" t="n">
        <v>1133</v>
      </c>
      <c r="B1135" s="26" t="s">
        <v>2381</v>
      </c>
      <c r="C1135" s="26" t="s">
        <v>2381</v>
      </c>
      <c r="D1135" s="25"/>
      <c r="E1135" s="0" t="s">
        <v>134</v>
      </c>
      <c r="G1135" s="2"/>
      <c r="H1135" s="16" t="s">
        <v>34</v>
      </c>
      <c r="I1135" s="17" t="n">
        <v>1</v>
      </c>
      <c r="J1135" s="25" t="n">
        <v>12</v>
      </c>
      <c r="K1135" s="0" t="n">
        <v>1106</v>
      </c>
      <c r="L1135" s="0" t="n">
        <v>1091</v>
      </c>
    </row>
    <row r="1136" customFormat="false" ht="12.75" hidden="false" customHeight="true" outlineLevel="0" collapsed="false">
      <c r="A1136" s="0" t="n">
        <v>1134</v>
      </c>
      <c r="B1136" s="26" t="s">
        <v>2382</v>
      </c>
      <c r="C1136" s="26" t="s">
        <v>2382</v>
      </c>
      <c r="D1136" s="25"/>
      <c r="F1136" s="0" t="s">
        <v>136</v>
      </c>
      <c r="G1136" s="2"/>
      <c r="H1136" s="16" t="s">
        <v>34</v>
      </c>
      <c r="I1136" s="17" t="n">
        <v>2</v>
      </c>
      <c r="J1136" s="25" t="n">
        <v>12</v>
      </c>
      <c r="K1136" s="0" t="n">
        <v>1107</v>
      </c>
      <c r="L1136" s="0" t="n">
        <v>1092</v>
      </c>
    </row>
    <row r="1137" customFormat="false" ht="12.75" hidden="false" customHeight="true" outlineLevel="0" collapsed="false">
      <c r="A1137" s="0" t="n">
        <v>1135</v>
      </c>
      <c r="B1137" s="26" t="s">
        <v>2383</v>
      </c>
      <c r="C1137" s="26" t="s">
        <v>2383</v>
      </c>
      <c r="D1137" s="25"/>
      <c r="G1137" s="2" t="s">
        <v>138</v>
      </c>
      <c r="H1137" s="16" t="s">
        <v>34</v>
      </c>
      <c r="I1137" s="17" t="n">
        <v>3</v>
      </c>
      <c r="J1137" s="25" t="n">
        <v>12</v>
      </c>
      <c r="K1137" s="0" t="n">
        <v>1108</v>
      </c>
      <c r="L1137" s="0" t="n">
        <v>1093</v>
      </c>
    </row>
    <row r="1138" customFormat="false" ht="12.75" hidden="false" customHeight="true" outlineLevel="0" collapsed="false">
      <c r="A1138" s="0" t="n">
        <v>1136</v>
      </c>
      <c r="B1138" s="26" t="s">
        <v>2384</v>
      </c>
      <c r="C1138" s="26" t="s">
        <v>2384</v>
      </c>
      <c r="D1138" s="22" t="s">
        <v>2385</v>
      </c>
      <c r="F1138" s="22"/>
      <c r="G1138" s="22"/>
      <c r="H1138" s="25"/>
      <c r="I1138" s="17" t="n">
        <v>0</v>
      </c>
      <c r="J1138" s="25" t="n">
        <v>13</v>
      </c>
      <c r="K1138" s="0" t="n">
        <v>1109</v>
      </c>
      <c r="L1138" s="0" t="n">
        <v>1094</v>
      </c>
    </row>
    <row r="1139" customFormat="false" ht="12.75" hidden="false" customHeight="true" outlineLevel="0" collapsed="false">
      <c r="A1139" s="0" t="n">
        <v>1137</v>
      </c>
      <c r="B1139" s="26" t="s">
        <v>2386</v>
      </c>
      <c r="C1139" s="26" t="s">
        <v>2386</v>
      </c>
      <c r="D1139" s="25"/>
      <c r="E1139" s="0" t="s">
        <v>2385</v>
      </c>
      <c r="F1139" s="22"/>
      <c r="G1139" s="22"/>
      <c r="H1139" s="25"/>
      <c r="I1139" s="17" t="n">
        <v>1</v>
      </c>
      <c r="J1139" s="25" t="n">
        <v>13</v>
      </c>
      <c r="K1139" s="0" t="n">
        <v>1110</v>
      </c>
      <c r="L1139" s="0" t="n">
        <v>1095</v>
      </c>
    </row>
    <row r="1140" customFormat="false" ht="12.75" hidden="false" customHeight="true" outlineLevel="0" collapsed="false">
      <c r="A1140" s="0" t="n">
        <v>1138</v>
      </c>
      <c r="B1140" s="26" t="s">
        <v>2387</v>
      </c>
      <c r="C1140" s="26" t="s">
        <v>2387</v>
      </c>
      <c r="D1140" s="25"/>
      <c r="F1140" s="22" t="s">
        <v>2388</v>
      </c>
      <c r="G1140" s="22"/>
      <c r="H1140" s="25"/>
      <c r="I1140" s="17" t="n">
        <v>2</v>
      </c>
      <c r="J1140" s="25" t="n">
        <v>13</v>
      </c>
      <c r="K1140" s="0" t="n">
        <v>1111</v>
      </c>
      <c r="L1140" s="0" t="n">
        <v>1096</v>
      </c>
    </row>
    <row r="1141" customFormat="false" ht="12.75" hidden="false" customHeight="true" outlineLevel="0" collapsed="false">
      <c r="A1141" s="0" t="n">
        <v>1139</v>
      </c>
      <c r="B1141" s="26" t="s">
        <v>2389</v>
      </c>
      <c r="C1141" s="26" t="s">
        <v>2389</v>
      </c>
      <c r="D1141" s="25"/>
      <c r="F1141" s="22"/>
      <c r="G1141" s="22" t="s">
        <v>2390</v>
      </c>
      <c r="H1141" s="25"/>
      <c r="I1141" s="17" t="n">
        <v>3</v>
      </c>
      <c r="J1141" s="25" t="n">
        <v>13</v>
      </c>
      <c r="K1141" s="0" t="n">
        <v>1112</v>
      </c>
      <c r="L1141" s="0" t="n">
        <v>1097</v>
      </c>
    </row>
    <row r="1142" customFormat="false" ht="12.75" hidden="false" customHeight="true" outlineLevel="0" collapsed="false">
      <c r="A1142" s="0" t="n">
        <v>1140</v>
      </c>
      <c r="B1142" s="26" t="s">
        <v>2391</v>
      </c>
      <c r="C1142" s="26" t="s">
        <v>2391</v>
      </c>
      <c r="D1142" s="25"/>
      <c r="F1142" s="22"/>
      <c r="G1142" s="22" t="s">
        <v>2392</v>
      </c>
      <c r="H1142" s="25"/>
      <c r="I1142" s="17" t="n">
        <v>3</v>
      </c>
      <c r="J1142" s="25" t="n">
        <v>13</v>
      </c>
      <c r="K1142" s="0" t="n">
        <v>1113</v>
      </c>
      <c r="L1142" s="0" t="n">
        <v>1098</v>
      </c>
    </row>
    <row r="1143" customFormat="false" ht="12.75" hidden="false" customHeight="true" outlineLevel="0" collapsed="false">
      <c r="A1143" s="0" t="n">
        <v>1141</v>
      </c>
      <c r="B1143" s="26" t="s">
        <v>2393</v>
      </c>
      <c r="C1143" s="26" t="s">
        <v>2393</v>
      </c>
      <c r="D1143" s="25"/>
      <c r="F1143" s="22"/>
      <c r="G1143" s="22" t="s">
        <v>2394</v>
      </c>
      <c r="H1143" s="25"/>
      <c r="I1143" s="17" t="n">
        <v>3</v>
      </c>
      <c r="J1143" s="25" t="n">
        <v>13</v>
      </c>
      <c r="K1143" s="0" t="n">
        <v>1114</v>
      </c>
      <c r="L1143" s="0" t="n">
        <v>1099</v>
      </c>
    </row>
    <row r="1144" customFormat="false" ht="12.75" hidden="false" customHeight="true" outlineLevel="0" collapsed="false">
      <c r="A1144" s="0" t="n">
        <v>1142</v>
      </c>
      <c r="B1144" s="26" t="s">
        <v>2395</v>
      </c>
      <c r="C1144" s="26" t="s">
        <v>2395</v>
      </c>
      <c r="D1144" s="25"/>
      <c r="F1144" s="22"/>
      <c r="G1144" s="22" t="s">
        <v>2396</v>
      </c>
      <c r="H1144" s="25"/>
      <c r="I1144" s="17" t="n">
        <v>3</v>
      </c>
      <c r="J1144" s="25" t="n">
        <v>13</v>
      </c>
      <c r="K1144" s="0" t="n">
        <v>1115</v>
      </c>
      <c r="L1144" s="0" t="n">
        <v>1100</v>
      </c>
    </row>
    <row r="1145" customFormat="false" ht="12.75" hidden="false" customHeight="true" outlineLevel="0" collapsed="false">
      <c r="A1145" s="0" t="n">
        <v>1143</v>
      </c>
      <c r="B1145" s="26" t="s">
        <v>2397</v>
      </c>
      <c r="C1145" s="26" t="s">
        <v>2397</v>
      </c>
      <c r="D1145" s="25"/>
      <c r="F1145" s="22"/>
      <c r="G1145" s="22" t="s">
        <v>2398</v>
      </c>
      <c r="H1145" s="25"/>
      <c r="I1145" s="17" t="n">
        <v>3</v>
      </c>
      <c r="J1145" s="25" t="n">
        <v>13</v>
      </c>
      <c r="K1145" s="0" t="n">
        <v>1116</v>
      </c>
      <c r="L1145" s="0" t="n">
        <v>1101</v>
      </c>
    </row>
    <row r="1146" customFormat="false" ht="12.75" hidden="false" customHeight="true" outlineLevel="0" collapsed="false">
      <c r="A1146" s="0" t="n">
        <v>1144</v>
      </c>
      <c r="B1146" s="26" t="s">
        <v>2399</v>
      </c>
      <c r="C1146" s="26" t="s">
        <v>2399</v>
      </c>
      <c r="D1146" s="25"/>
      <c r="F1146" s="22"/>
      <c r="G1146" s="22" t="s">
        <v>2400</v>
      </c>
      <c r="H1146" s="25"/>
      <c r="I1146" s="17" t="n">
        <v>3</v>
      </c>
      <c r="J1146" s="25" t="n">
        <v>13</v>
      </c>
      <c r="K1146" s="0" t="n">
        <v>1117</v>
      </c>
      <c r="L1146" s="0" t="n">
        <v>1102</v>
      </c>
    </row>
    <row r="1147" customFormat="false" ht="12.75" hidden="false" customHeight="true" outlineLevel="0" collapsed="false">
      <c r="A1147" s="0" t="n">
        <v>1145</v>
      </c>
      <c r="B1147" s="26" t="s">
        <v>2401</v>
      </c>
      <c r="C1147" s="26" t="s">
        <v>2401</v>
      </c>
      <c r="D1147" s="25"/>
      <c r="E1147" s="0" t="s">
        <v>134</v>
      </c>
      <c r="G1147" s="2"/>
      <c r="H1147" s="16" t="s">
        <v>34</v>
      </c>
      <c r="I1147" s="17" t="n">
        <v>1</v>
      </c>
      <c r="J1147" s="25" t="n">
        <v>13</v>
      </c>
      <c r="K1147" s="0" t="n">
        <v>1118</v>
      </c>
      <c r="L1147" s="0" t="n">
        <v>1103</v>
      </c>
    </row>
    <row r="1148" customFormat="false" ht="12.75" hidden="false" customHeight="true" outlineLevel="0" collapsed="false">
      <c r="A1148" s="0" t="n">
        <v>1146</v>
      </c>
      <c r="B1148" s="26" t="s">
        <v>2402</v>
      </c>
      <c r="C1148" s="26" t="s">
        <v>2402</v>
      </c>
      <c r="D1148" s="25"/>
      <c r="F1148" s="0" t="s">
        <v>136</v>
      </c>
      <c r="G1148" s="2"/>
      <c r="H1148" s="16" t="s">
        <v>34</v>
      </c>
      <c r="I1148" s="17" t="n">
        <v>2</v>
      </c>
      <c r="J1148" s="25" t="n">
        <v>13</v>
      </c>
      <c r="K1148" s="0" t="n">
        <v>1119</v>
      </c>
      <c r="L1148" s="0" t="n">
        <v>1104</v>
      </c>
    </row>
    <row r="1149" customFormat="false" ht="12.75" hidden="false" customHeight="true" outlineLevel="0" collapsed="false">
      <c r="A1149" s="0" t="n">
        <v>1147</v>
      </c>
      <c r="B1149" s="26" t="s">
        <v>2403</v>
      </c>
      <c r="C1149" s="26" t="s">
        <v>2403</v>
      </c>
      <c r="D1149" s="25"/>
      <c r="G1149" s="2" t="s">
        <v>138</v>
      </c>
      <c r="H1149" s="16" t="s">
        <v>34</v>
      </c>
      <c r="I1149" s="17" t="n">
        <v>3</v>
      </c>
      <c r="J1149" s="25" t="n">
        <v>13</v>
      </c>
      <c r="K1149" s="0" t="n">
        <v>1120</v>
      </c>
      <c r="L1149" s="0" t="n">
        <v>1105</v>
      </c>
    </row>
    <row r="1150" customFormat="false" ht="12.75" hidden="false" customHeight="true" outlineLevel="0" collapsed="false">
      <c r="A1150" s="0" t="n">
        <v>1148</v>
      </c>
      <c r="B1150" s="26" t="s">
        <v>2404</v>
      </c>
      <c r="C1150" s="26" t="s">
        <v>2404</v>
      </c>
      <c r="D1150" s="22" t="s">
        <v>2405</v>
      </c>
      <c r="F1150" s="22"/>
      <c r="G1150" s="22"/>
      <c r="H1150" s="25"/>
      <c r="I1150" s="17" t="n">
        <v>0</v>
      </c>
      <c r="J1150" s="25" t="n">
        <v>14</v>
      </c>
      <c r="K1150" s="0" t="n">
        <v>1121</v>
      </c>
      <c r="L1150" s="0" t="n">
        <v>1106</v>
      </c>
    </row>
    <row r="1151" customFormat="false" ht="12.75" hidden="false" customHeight="true" outlineLevel="0" collapsed="false">
      <c r="A1151" s="0" t="n">
        <v>1149</v>
      </c>
      <c r="B1151" s="26" t="s">
        <v>2406</v>
      </c>
      <c r="C1151" s="26" t="s">
        <v>2406</v>
      </c>
      <c r="D1151" s="25"/>
      <c r="E1151" s="0" t="s">
        <v>2405</v>
      </c>
      <c r="F1151" s="22"/>
      <c r="G1151" s="22"/>
      <c r="H1151" s="25"/>
      <c r="I1151" s="17" t="n">
        <v>1</v>
      </c>
      <c r="J1151" s="25" t="n">
        <v>14</v>
      </c>
      <c r="K1151" s="0" t="n">
        <v>1122</v>
      </c>
      <c r="L1151" s="0" t="n">
        <v>1107</v>
      </c>
    </row>
    <row r="1152" customFormat="false" ht="12.75" hidden="false" customHeight="true" outlineLevel="0" collapsed="false">
      <c r="A1152" s="0" t="n">
        <v>1150</v>
      </c>
      <c r="B1152" s="26" t="s">
        <v>2407</v>
      </c>
      <c r="C1152" s="26" t="s">
        <v>2407</v>
      </c>
      <c r="D1152" s="25"/>
      <c r="F1152" s="22" t="s">
        <v>2408</v>
      </c>
      <c r="G1152" s="22"/>
      <c r="H1152" s="25"/>
      <c r="I1152" s="17" t="n">
        <v>2</v>
      </c>
      <c r="J1152" s="25" t="n">
        <v>14</v>
      </c>
      <c r="K1152" s="0" t="n">
        <v>1123</v>
      </c>
      <c r="L1152" s="0" t="n">
        <v>1108</v>
      </c>
    </row>
    <row r="1153" customFormat="false" ht="12.75" hidden="false" customHeight="true" outlineLevel="0" collapsed="false">
      <c r="A1153" s="0" t="n">
        <v>1151</v>
      </c>
      <c r="B1153" s="26" t="s">
        <v>2409</v>
      </c>
      <c r="C1153" s="26" t="s">
        <v>2409</v>
      </c>
      <c r="D1153" s="25"/>
      <c r="F1153" s="22"/>
      <c r="G1153" s="22" t="s">
        <v>2410</v>
      </c>
      <c r="H1153" s="25"/>
      <c r="I1153" s="17" t="n">
        <v>3</v>
      </c>
      <c r="J1153" s="25" t="n">
        <v>14</v>
      </c>
      <c r="K1153" s="0" t="n">
        <v>1124</v>
      </c>
      <c r="L1153" s="0" t="n">
        <v>1109</v>
      </c>
    </row>
    <row r="1154" customFormat="false" ht="12.75" hidden="false" customHeight="true" outlineLevel="0" collapsed="false">
      <c r="A1154" s="0" t="n">
        <v>1152</v>
      </c>
      <c r="B1154" s="26" t="s">
        <v>2411</v>
      </c>
      <c r="C1154" s="26" t="s">
        <v>2411</v>
      </c>
      <c r="D1154" s="25"/>
      <c r="F1154" s="22"/>
      <c r="G1154" s="22" t="s">
        <v>2412</v>
      </c>
      <c r="H1154" s="25"/>
      <c r="I1154" s="17" t="n">
        <v>3</v>
      </c>
      <c r="J1154" s="25" t="n">
        <v>14</v>
      </c>
      <c r="K1154" s="0" t="n">
        <v>1125</v>
      </c>
      <c r="L1154" s="0" t="n">
        <v>1110</v>
      </c>
    </row>
    <row r="1155" customFormat="false" ht="12.75" hidden="false" customHeight="true" outlineLevel="0" collapsed="false">
      <c r="A1155" s="0" t="n">
        <v>1153</v>
      </c>
      <c r="B1155" s="26" t="s">
        <v>2413</v>
      </c>
      <c r="C1155" s="26" t="s">
        <v>2413</v>
      </c>
      <c r="D1155" s="25"/>
      <c r="F1155" s="22"/>
      <c r="G1155" s="22" t="s">
        <v>2414</v>
      </c>
      <c r="H1155" s="25"/>
      <c r="I1155" s="17" t="n">
        <v>3</v>
      </c>
      <c r="J1155" s="25" t="n">
        <v>14</v>
      </c>
      <c r="K1155" s="0" t="n">
        <v>1126</v>
      </c>
      <c r="L1155" s="0" t="n">
        <v>1111</v>
      </c>
    </row>
    <row r="1156" customFormat="false" ht="12.75" hidden="false" customHeight="true" outlineLevel="0" collapsed="false">
      <c r="A1156" s="0" t="n">
        <v>1154</v>
      </c>
      <c r="B1156" s="26" t="s">
        <v>2415</v>
      </c>
      <c r="C1156" s="26" t="s">
        <v>2415</v>
      </c>
      <c r="D1156" s="25"/>
      <c r="F1156" s="22"/>
      <c r="G1156" s="22" t="s">
        <v>2416</v>
      </c>
      <c r="H1156" s="25"/>
      <c r="I1156" s="17" t="n">
        <v>3</v>
      </c>
      <c r="J1156" s="25" t="n">
        <v>14</v>
      </c>
      <c r="K1156" s="0" t="n">
        <v>1127</v>
      </c>
      <c r="L1156" s="0" t="n">
        <v>1112</v>
      </c>
    </row>
    <row r="1157" customFormat="false" ht="12.75" hidden="false" customHeight="true" outlineLevel="0" collapsed="false">
      <c r="A1157" s="0" t="n">
        <v>1155</v>
      </c>
      <c r="B1157" s="26" t="s">
        <v>2417</v>
      </c>
      <c r="C1157" s="26" t="s">
        <v>2417</v>
      </c>
      <c r="D1157" s="25"/>
      <c r="F1157" s="22"/>
      <c r="G1157" s="22" t="s">
        <v>2418</v>
      </c>
      <c r="H1157" s="25"/>
      <c r="I1157" s="17" t="n">
        <v>3</v>
      </c>
      <c r="J1157" s="25" t="n">
        <v>14</v>
      </c>
      <c r="K1157" s="0" t="n">
        <v>1128</v>
      </c>
      <c r="L1157" s="0" t="n">
        <v>1113</v>
      </c>
    </row>
    <row r="1158" customFormat="false" ht="12.75" hidden="false" customHeight="true" outlineLevel="0" collapsed="false">
      <c r="A1158" s="0" t="n">
        <v>1156</v>
      </c>
      <c r="B1158" s="26" t="s">
        <v>2419</v>
      </c>
      <c r="C1158" s="26" t="s">
        <v>2419</v>
      </c>
      <c r="D1158" s="25"/>
      <c r="F1158" s="22"/>
      <c r="G1158" s="37" t="s">
        <v>2420</v>
      </c>
      <c r="H1158" s="25"/>
      <c r="I1158" s="17" t="n">
        <v>3</v>
      </c>
      <c r="J1158" s="25" t="n">
        <v>14</v>
      </c>
      <c r="K1158" s="0" t="n">
        <v>1129</v>
      </c>
      <c r="L1158" s="0" t="n">
        <v>1114</v>
      </c>
    </row>
    <row r="1159" customFormat="false" ht="12.75" hidden="false" customHeight="true" outlineLevel="0" collapsed="false">
      <c r="A1159" s="0" t="n">
        <v>1157</v>
      </c>
      <c r="B1159" s="26" t="s">
        <v>2421</v>
      </c>
      <c r="C1159" s="26" t="s">
        <v>2421</v>
      </c>
      <c r="D1159" s="25"/>
      <c r="F1159" s="22"/>
      <c r="G1159" s="22" t="s">
        <v>2422</v>
      </c>
      <c r="H1159" s="25"/>
      <c r="I1159" s="17" t="n">
        <v>3</v>
      </c>
      <c r="J1159" s="25" t="n">
        <v>14</v>
      </c>
      <c r="K1159" s="0" t="n">
        <v>1130</v>
      </c>
      <c r="L1159" s="0" t="n">
        <v>1115</v>
      </c>
    </row>
    <row r="1160" customFormat="false" ht="12.75" hidden="false" customHeight="true" outlineLevel="0" collapsed="false">
      <c r="A1160" s="0" t="n">
        <v>1158</v>
      </c>
      <c r="B1160" s="26" t="s">
        <v>2423</v>
      </c>
      <c r="C1160" s="26" t="s">
        <v>2423</v>
      </c>
      <c r="D1160" s="25"/>
      <c r="F1160" s="22"/>
      <c r="G1160" s="22" t="s">
        <v>2424</v>
      </c>
      <c r="H1160" s="25"/>
      <c r="I1160" s="17" t="n">
        <v>3</v>
      </c>
      <c r="J1160" s="25" t="n">
        <v>14</v>
      </c>
      <c r="K1160" s="0" t="n">
        <v>1131</v>
      </c>
      <c r="L1160" s="0" t="n">
        <v>1116</v>
      </c>
    </row>
    <row r="1161" customFormat="false" ht="12.75" hidden="false" customHeight="true" outlineLevel="0" collapsed="false">
      <c r="A1161" s="0" t="n">
        <v>1159</v>
      </c>
      <c r="B1161" s="26" t="s">
        <v>2425</v>
      </c>
      <c r="C1161" s="26" t="s">
        <v>2425</v>
      </c>
      <c r="D1161" s="25"/>
      <c r="F1161" s="22"/>
      <c r="G1161" s="22" t="s">
        <v>2426</v>
      </c>
      <c r="H1161" s="25"/>
      <c r="I1161" s="17" t="n">
        <v>3</v>
      </c>
      <c r="J1161" s="25" t="n">
        <v>14</v>
      </c>
      <c r="K1161" s="0" t="n">
        <v>1132</v>
      </c>
      <c r="L1161" s="0" t="n">
        <v>1117</v>
      </c>
    </row>
    <row r="1162" customFormat="false" ht="12.75" hidden="false" customHeight="true" outlineLevel="0" collapsed="false">
      <c r="A1162" s="0" t="n">
        <v>1160</v>
      </c>
      <c r="B1162" s="26" t="s">
        <v>2427</v>
      </c>
      <c r="C1162" s="26" t="s">
        <v>2427</v>
      </c>
      <c r="D1162" s="25"/>
      <c r="F1162" s="22"/>
      <c r="G1162" s="22" t="s">
        <v>2428</v>
      </c>
      <c r="H1162" s="25"/>
      <c r="I1162" s="17" t="n">
        <v>3</v>
      </c>
      <c r="J1162" s="25" t="n">
        <v>14</v>
      </c>
      <c r="K1162" s="0" t="n">
        <v>1133</v>
      </c>
      <c r="L1162" s="0" t="n">
        <v>1118</v>
      </c>
    </row>
    <row r="1163" customFormat="false" ht="12.75" hidden="false" customHeight="true" outlineLevel="0" collapsed="false">
      <c r="A1163" s="0" t="n">
        <v>1161</v>
      </c>
      <c r="B1163" s="26" t="s">
        <v>2429</v>
      </c>
      <c r="C1163" s="26" t="s">
        <v>2429</v>
      </c>
      <c r="D1163" s="25"/>
      <c r="E1163" s="0" t="s">
        <v>134</v>
      </c>
      <c r="G1163" s="2"/>
      <c r="H1163" s="16" t="s">
        <v>34</v>
      </c>
      <c r="I1163" s="17" t="n">
        <v>1</v>
      </c>
      <c r="J1163" s="25" t="n">
        <v>14</v>
      </c>
      <c r="K1163" s="0" t="n">
        <v>1134</v>
      </c>
      <c r="L1163" s="0" t="n">
        <v>1119</v>
      </c>
    </row>
    <row r="1164" customFormat="false" ht="12.75" hidden="false" customHeight="true" outlineLevel="0" collapsed="false">
      <c r="A1164" s="0" t="n">
        <v>1162</v>
      </c>
      <c r="B1164" s="26" t="s">
        <v>2430</v>
      </c>
      <c r="C1164" s="26" t="s">
        <v>2430</v>
      </c>
      <c r="D1164" s="25"/>
      <c r="F1164" s="0" t="s">
        <v>136</v>
      </c>
      <c r="G1164" s="2"/>
      <c r="H1164" s="16" t="s">
        <v>34</v>
      </c>
      <c r="I1164" s="17" t="n">
        <v>2</v>
      </c>
      <c r="J1164" s="25" t="n">
        <v>14</v>
      </c>
      <c r="K1164" s="0" t="n">
        <v>1135</v>
      </c>
      <c r="L1164" s="0" t="n">
        <v>1120</v>
      </c>
    </row>
    <row r="1165" customFormat="false" ht="12.75" hidden="false" customHeight="true" outlineLevel="0" collapsed="false">
      <c r="A1165" s="0" t="n">
        <v>1163</v>
      </c>
      <c r="B1165" s="26" t="s">
        <v>2431</v>
      </c>
      <c r="C1165" s="26" t="s">
        <v>2431</v>
      </c>
      <c r="D1165" s="25"/>
      <c r="G1165" s="2" t="s">
        <v>138</v>
      </c>
      <c r="H1165" s="16" t="s">
        <v>34</v>
      </c>
      <c r="I1165" s="17" t="n">
        <v>3</v>
      </c>
      <c r="J1165" s="25" t="n">
        <v>14</v>
      </c>
      <c r="K1165" s="0" t="n">
        <v>1136</v>
      </c>
      <c r="L1165" s="0" t="n">
        <v>1121</v>
      </c>
    </row>
    <row r="1166" customFormat="false" ht="12.75" hidden="false" customHeight="true" outlineLevel="0" collapsed="false">
      <c r="A1166" s="0" t="n">
        <v>1164</v>
      </c>
      <c r="B1166" s="15" t="s">
        <v>2432</v>
      </c>
      <c r="C1166" s="15" t="s">
        <v>2432</v>
      </c>
      <c r="D1166" s="2" t="s">
        <v>2433</v>
      </c>
      <c r="G1166" s="2"/>
      <c r="H1166" s="16"/>
      <c r="I1166" s="17" t="n">
        <v>0</v>
      </c>
      <c r="J1166" s="0" t="n">
        <v>15</v>
      </c>
      <c r="K1166" s="0" t="n">
        <v>1137</v>
      </c>
      <c r="L1166" s="0" t="n">
        <v>1122</v>
      </c>
    </row>
    <row r="1167" customFormat="false" ht="12.75" hidden="false" customHeight="true" outlineLevel="0" collapsed="false">
      <c r="A1167" s="0" t="n">
        <v>1165</v>
      </c>
      <c r="B1167" s="15" t="s">
        <v>2434</v>
      </c>
      <c r="C1167" s="15" t="s">
        <v>2434</v>
      </c>
      <c r="E1167" s="0" t="s">
        <v>2433</v>
      </c>
      <c r="G1167" s="2"/>
      <c r="H1167" s="16" t="s">
        <v>34</v>
      </c>
      <c r="I1167" s="17" t="n">
        <v>1</v>
      </c>
      <c r="J1167" s="0" t="n">
        <v>15</v>
      </c>
      <c r="K1167" s="0" t="n">
        <v>1138</v>
      </c>
      <c r="L1167" s="0" t="n">
        <v>1123</v>
      </c>
    </row>
    <row r="1168" customFormat="false" ht="12.75" hidden="false" customHeight="true" outlineLevel="0" collapsed="false">
      <c r="A1168" s="0" t="n">
        <v>1166</v>
      </c>
      <c r="B1168" s="15" t="s">
        <v>2435</v>
      </c>
      <c r="C1168" s="15" t="s">
        <v>2435</v>
      </c>
      <c r="F1168" s="0" t="s">
        <v>2436</v>
      </c>
      <c r="G1168" s="2"/>
      <c r="H1168" s="16" t="s">
        <v>34</v>
      </c>
      <c r="I1168" s="17" t="n">
        <v>2</v>
      </c>
      <c r="J1168" s="0" t="n">
        <v>15</v>
      </c>
      <c r="K1168" s="0" t="n">
        <v>1139</v>
      </c>
      <c r="L1168" s="0" t="n">
        <v>1124</v>
      </c>
    </row>
    <row r="1169" customFormat="false" ht="12.75" hidden="false" customHeight="true" outlineLevel="0" collapsed="false">
      <c r="A1169" s="0" t="n">
        <v>1167</v>
      </c>
      <c r="B1169" s="15" t="s">
        <v>2437</v>
      </c>
      <c r="C1169" s="15" t="s">
        <v>2437</v>
      </c>
      <c r="G1169" s="2" t="s">
        <v>2436</v>
      </c>
      <c r="H1169" s="16" t="s">
        <v>34</v>
      </c>
      <c r="I1169" s="17" t="n">
        <v>3</v>
      </c>
      <c r="J1169" s="0" t="n">
        <v>15</v>
      </c>
      <c r="K1169" s="0" t="n">
        <v>1140</v>
      </c>
      <c r="L1169" s="0" t="n">
        <v>1125</v>
      </c>
    </row>
    <row r="1170" customFormat="false" ht="12.75" hidden="false" customHeight="true" outlineLevel="0" collapsed="false">
      <c r="A1170" s="0" t="n">
        <v>1168</v>
      </c>
      <c r="B1170" s="15" t="s">
        <v>2438</v>
      </c>
      <c r="C1170" s="15" t="s">
        <v>2438</v>
      </c>
      <c r="E1170" s="0" t="s">
        <v>134</v>
      </c>
      <c r="G1170" s="2"/>
      <c r="H1170" s="16" t="s">
        <v>34</v>
      </c>
      <c r="I1170" s="17" t="n">
        <v>1</v>
      </c>
      <c r="J1170" s="0" t="n">
        <v>15</v>
      </c>
      <c r="K1170" s="0" t="n">
        <v>1141</v>
      </c>
      <c r="L1170" s="0" t="n">
        <v>1126</v>
      </c>
    </row>
    <row r="1171" customFormat="false" ht="12.75" hidden="false" customHeight="true" outlineLevel="0" collapsed="false">
      <c r="A1171" s="0" t="n">
        <v>1169</v>
      </c>
      <c r="B1171" s="15" t="s">
        <v>2439</v>
      </c>
      <c r="C1171" s="15" t="s">
        <v>2439</v>
      </c>
      <c r="F1171" s="0" t="s">
        <v>136</v>
      </c>
      <c r="G1171" s="2"/>
      <c r="H1171" s="16" t="s">
        <v>34</v>
      </c>
      <c r="I1171" s="17" t="n">
        <v>2</v>
      </c>
      <c r="J1171" s="0" t="n">
        <v>15</v>
      </c>
      <c r="K1171" s="0" t="n">
        <v>1142</v>
      </c>
      <c r="L1171" s="0" t="n">
        <v>1127</v>
      </c>
    </row>
    <row r="1172" customFormat="false" ht="12.75" hidden="false" customHeight="true" outlineLevel="0" collapsed="false">
      <c r="A1172" s="0" t="n">
        <v>1170</v>
      </c>
      <c r="B1172" s="15" t="s">
        <v>2440</v>
      </c>
      <c r="C1172" s="15" t="s">
        <v>2440</v>
      </c>
      <c r="G1172" s="2" t="s">
        <v>138</v>
      </c>
      <c r="H1172" s="16" t="s">
        <v>34</v>
      </c>
      <c r="I1172" s="17" t="n">
        <v>3</v>
      </c>
      <c r="J1172" s="0" t="n">
        <v>15</v>
      </c>
      <c r="K1172" s="0" t="n">
        <v>1143</v>
      </c>
      <c r="L1172" s="0" t="n">
        <v>1128</v>
      </c>
    </row>
    <row r="1173" customFormat="false" ht="12.75" hidden="false" customHeight="true" outlineLevel="0" collapsed="false">
      <c r="A1173" s="0" t="n">
        <v>1171</v>
      </c>
      <c r="B1173" s="26" t="s">
        <v>2441</v>
      </c>
      <c r="C1173" s="26" t="s">
        <v>2441</v>
      </c>
      <c r="D1173" s="22" t="s">
        <v>2442</v>
      </c>
      <c r="F1173" s="22"/>
      <c r="G1173" s="23"/>
      <c r="H1173" s="25"/>
      <c r="I1173" s="17" t="n">
        <v>0</v>
      </c>
      <c r="J1173" s="25" t="n">
        <v>16</v>
      </c>
      <c r="K1173" s="0" t="n">
        <v>1144</v>
      </c>
      <c r="L1173" s="0" t="n">
        <v>1129</v>
      </c>
    </row>
    <row r="1174" customFormat="false" ht="12.75" hidden="false" customHeight="true" outlineLevel="0" collapsed="false">
      <c r="A1174" s="0" t="n">
        <v>1172</v>
      </c>
      <c r="B1174" s="26" t="s">
        <v>2443</v>
      </c>
      <c r="C1174" s="26" t="s">
        <v>2443</v>
      </c>
      <c r="D1174" s="25"/>
      <c r="E1174" s="0" t="s">
        <v>2444</v>
      </c>
      <c r="F1174" s="25"/>
      <c r="G1174" s="23"/>
      <c r="H1174" s="25"/>
      <c r="I1174" s="17" t="n">
        <v>1</v>
      </c>
      <c r="J1174" s="25" t="n">
        <v>16</v>
      </c>
      <c r="K1174" s="0" t="n">
        <v>1145</v>
      </c>
      <c r="L1174" s="0" t="n">
        <v>1130</v>
      </c>
    </row>
    <row r="1175" customFormat="false" ht="12.75" hidden="false" customHeight="true" outlineLevel="0" collapsed="false">
      <c r="A1175" s="0" t="n">
        <v>1173</v>
      </c>
      <c r="B1175" s="26" t="s">
        <v>2445</v>
      </c>
      <c r="C1175" s="26" t="s">
        <v>2445</v>
      </c>
      <c r="D1175" s="25"/>
      <c r="F1175" s="22" t="s">
        <v>2446</v>
      </c>
      <c r="G1175" s="23"/>
      <c r="H1175" s="25"/>
      <c r="I1175" s="17" t="n">
        <v>2</v>
      </c>
      <c r="J1175" s="25" t="n">
        <v>16</v>
      </c>
      <c r="K1175" s="0" t="n">
        <v>1146</v>
      </c>
      <c r="L1175" s="0" t="n">
        <v>1131</v>
      </c>
    </row>
    <row r="1176" customFormat="false" ht="12.75" hidden="false" customHeight="true" outlineLevel="0" collapsed="false">
      <c r="A1176" s="0" t="n">
        <v>1174</v>
      </c>
      <c r="B1176" s="26" t="s">
        <v>2447</v>
      </c>
      <c r="C1176" s="26" t="s">
        <v>2447</v>
      </c>
      <c r="D1176" s="25"/>
      <c r="F1176" s="25"/>
      <c r="G1176" s="22" t="s">
        <v>2448</v>
      </c>
      <c r="H1176" s="25"/>
      <c r="I1176" s="17" t="n">
        <v>3</v>
      </c>
      <c r="J1176" s="25" t="n">
        <v>16</v>
      </c>
      <c r="K1176" s="0" t="n">
        <v>1147</v>
      </c>
      <c r="L1176" s="0" t="n">
        <v>1132</v>
      </c>
    </row>
    <row r="1177" customFormat="false" ht="12.75" hidden="false" customHeight="true" outlineLevel="0" collapsed="false">
      <c r="A1177" s="0" t="n">
        <v>1175</v>
      </c>
      <c r="B1177" s="26" t="s">
        <v>2449</v>
      </c>
      <c r="C1177" s="26" t="s">
        <v>2449</v>
      </c>
      <c r="D1177" s="25"/>
      <c r="F1177" s="25"/>
      <c r="G1177" s="22" t="s">
        <v>2450</v>
      </c>
      <c r="H1177" s="25"/>
      <c r="I1177" s="17" t="n">
        <v>3</v>
      </c>
      <c r="J1177" s="25" t="n">
        <v>16</v>
      </c>
      <c r="K1177" s="0" t="n">
        <v>1148</v>
      </c>
      <c r="L1177" s="0" t="n">
        <v>1133</v>
      </c>
    </row>
    <row r="1178" customFormat="false" ht="12.75" hidden="false" customHeight="true" outlineLevel="0" collapsed="false">
      <c r="A1178" s="0" t="n">
        <v>1176</v>
      </c>
      <c r="B1178" s="26" t="s">
        <v>2451</v>
      </c>
      <c r="C1178" s="26" t="s">
        <v>2451</v>
      </c>
      <c r="D1178" s="25"/>
      <c r="E1178" s="0" t="s">
        <v>2452</v>
      </c>
      <c r="F1178" s="25"/>
      <c r="G1178" s="22"/>
      <c r="H1178" s="25"/>
      <c r="I1178" s="17" t="n">
        <v>1</v>
      </c>
      <c r="J1178" s="25" t="n">
        <v>16</v>
      </c>
      <c r="K1178" s="0" t="n">
        <v>1149</v>
      </c>
      <c r="L1178" s="0" t="n">
        <v>1134</v>
      </c>
    </row>
    <row r="1179" customFormat="false" ht="12.75" hidden="false" customHeight="true" outlineLevel="0" collapsed="false">
      <c r="A1179" s="0" t="n">
        <v>1177</v>
      </c>
      <c r="B1179" s="26" t="s">
        <v>2453</v>
      </c>
      <c r="C1179" s="26" t="s">
        <v>2453</v>
      </c>
      <c r="D1179" s="25"/>
      <c r="F1179" s="22" t="s">
        <v>2454</v>
      </c>
      <c r="G1179" s="22"/>
      <c r="H1179" s="25"/>
      <c r="I1179" s="17" t="n">
        <v>2</v>
      </c>
      <c r="J1179" s="25" t="n">
        <v>16</v>
      </c>
      <c r="K1179" s="0" t="n">
        <v>1150</v>
      </c>
      <c r="L1179" s="0" t="n">
        <v>1135</v>
      </c>
    </row>
    <row r="1180" customFormat="false" ht="12.75" hidden="false" customHeight="true" outlineLevel="0" collapsed="false">
      <c r="A1180" s="0" t="n">
        <v>1178</v>
      </c>
      <c r="B1180" s="26" t="s">
        <v>2455</v>
      </c>
      <c r="C1180" s="26" t="s">
        <v>2455</v>
      </c>
      <c r="D1180" s="25"/>
      <c r="F1180" s="25"/>
      <c r="G1180" s="22" t="s">
        <v>2456</v>
      </c>
      <c r="H1180" s="25"/>
      <c r="I1180" s="17" t="n">
        <v>3</v>
      </c>
      <c r="J1180" s="25" t="n">
        <v>16</v>
      </c>
      <c r="K1180" s="0" t="n">
        <v>1151</v>
      </c>
      <c r="L1180" s="0" t="n">
        <v>1136</v>
      </c>
    </row>
    <row r="1181" customFormat="false" ht="12.75" hidden="false" customHeight="true" outlineLevel="0" collapsed="false">
      <c r="A1181" s="0" t="n">
        <v>1179</v>
      </c>
      <c r="B1181" s="26" t="s">
        <v>2457</v>
      </c>
      <c r="C1181" s="26" t="s">
        <v>2457</v>
      </c>
      <c r="D1181" s="25"/>
      <c r="F1181" s="25"/>
      <c r="G1181" s="22" t="s">
        <v>2458</v>
      </c>
      <c r="H1181" s="25"/>
      <c r="I1181" s="17" t="n">
        <v>3</v>
      </c>
      <c r="J1181" s="25" t="n">
        <v>16</v>
      </c>
      <c r="K1181" s="0" t="n">
        <v>1152</v>
      </c>
      <c r="L1181" s="0" t="n">
        <v>1137</v>
      </c>
    </row>
    <row r="1182" customFormat="false" ht="12.75" hidden="false" customHeight="true" outlineLevel="0" collapsed="false">
      <c r="A1182" s="0" t="n">
        <v>1180</v>
      </c>
      <c r="B1182" s="26" t="s">
        <v>2459</v>
      </c>
      <c r="C1182" s="26" t="s">
        <v>2459</v>
      </c>
      <c r="D1182" s="25"/>
      <c r="F1182" s="25"/>
      <c r="G1182" s="22" t="s">
        <v>2460</v>
      </c>
      <c r="H1182" s="25"/>
      <c r="I1182" s="17" t="n">
        <v>3</v>
      </c>
      <c r="J1182" s="25" t="n">
        <v>16</v>
      </c>
      <c r="K1182" s="0" t="n">
        <v>1153</v>
      </c>
      <c r="L1182" s="0" t="n">
        <v>1138</v>
      </c>
    </row>
    <row r="1183" customFormat="false" ht="12.75" hidden="false" customHeight="true" outlineLevel="0" collapsed="false">
      <c r="A1183" s="0" t="n">
        <v>1181</v>
      </c>
      <c r="B1183" s="26" t="s">
        <v>2461</v>
      </c>
      <c r="C1183" s="26" t="s">
        <v>2461</v>
      </c>
      <c r="D1183" s="25"/>
      <c r="F1183" s="22" t="s">
        <v>2462</v>
      </c>
      <c r="G1183" s="22"/>
      <c r="H1183" s="25"/>
      <c r="I1183" s="17" t="n">
        <v>2</v>
      </c>
      <c r="J1183" s="25" t="n">
        <v>16</v>
      </c>
      <c r="K1183" s="0" t="n">
        <v>1154</v>
      </c>
      <c r="L1183" s="0" t="n">
        <v>1139</v>
      </c>
    </row>
    <row r="1184" customFormat="false" ht="12.75" hidden="false" customHeight="true" outlineLevel="0" collapsed="false">
      <c r="A1184" s="0" t="n">
        <v>1182</v>
      </c>
      <c r="B1184" s="26" t="s">
        <v>2463</v>
      </c>
      <c r="C1184" s="26" t="s">
        <v>2463</v>
      </c>
      <c r="D1184" s="25"/>
      <c r="F1184" s="25"/>
      <c r="G1184" s="22" t="s">
        <v>2464</v>
      </c>
      <c r="H1184" s="25"/>
      <c r="I1184" s="17" t="n">
        <v>3</v>
      </c>
      <c r="J1184" s="25" t="n">
        <v>16</v>
      </c>
      <c r="K1184" s="0" t="n">
        <v>1155</v>
      </c>
      <c r="L1184" s="0" t="n">
        <v>1140</v>
      </c>
    </row>
    <row r="1185" customFormat="false" ht="12.75" hidden="false" customHeight="true" outlineLevel="0" collapsed="false">
      <c r="A1185" s="0" t="n">
        <v>1183</v>
      </c>
      <c r="B1185" s="26" t="s">
        <v>2465</v>
      </c>
      <c r="C1185" s="26" t="s">
        <v>2465</v>
      </c>
      <c r="D1185" s="25"/>
      <c r="F1185" s="25"/>
      <c r="G1185" s="22" t="s">
        <v>2466</v>
      </c>
      <c r="H1185" s="25"/>
      <c r="I1185" s="17" t="n">
        <v>3</v>
      </c>
      <c r="J1185" s="25" t="n">
        <v>16</v>
      </c>
      <c r="K1185" s="0" t="n">
        <v>1156</v>
      </c>
      <c r="L1185" s="0" t="n">
        <v>1141</v>
      </c>
    </row>
    <row r="1186" customFormat="false" ht="12.75" hidden="false" customHeight="true" outlineLevel="0" collapsed="false">
      <c r="A1186" s="0" t="n">
        <v>1184</v>
      </c>
      <c r="B1186" s="26" t="s">
        <v>2467</v>
      </c>
      <c r="C1186" s="26" t="s">
        <v>2467</v>
      </c>
      <c r="D1186" s="25"/>
      <c r="F1186" s="25"/>
      <c r="G1186" s="22" t="s">
        <v>2468</v>
      </c>
      <c r="H1186" s="25"/>
      <c r="I1186" s="17" t="n">
        <v>3</v>
      </c>
      <c r="J1186" s="25" t="n">
        <v>16</v>
      </c>
      <c r="K1186" s="0" t="n">
        <v>1157</v>
      </c>
      <c r="L1186" s="0" t="n">
        <v>1142</v>
      </c>
    </row>
    <row r="1187" customFormat="false" ht="12.75" hidden="false" customHeight="true" outlineLevel="0" collapsed="false">
      <c r="A1187" s="0" t="n">
        <v>1185</v>
      </c>
      <c r="B1187" s="26" t="s">
        <v>2469</v>
      </c>
      <c r="C1187" s="26" t="s">
        <v>2469</v>
      </c>
      <c r="D1187" s="25"/>
      <c r="F1187" s="22" t="s">
        <v>2470</v>
      </c>
      <c r="G1187" s="22"/>
      <c r="H1187" s="25"/>
      <c r="I1187" s="17" t="n">
        <v>2</v>
      </c>
      <c r="J1187" s="25" t="n">
        <v>16</v>
      </c>
      <c r="K1187" s="0" t="n">
        <v>1158</v>
      </c>
      <c r="L1187" s="0" t="n">
        <v>1143</v>
      </c>
    </row>
    <row r="1188" customFormat="false" ht="12.75" hidden="false" customHeight="true" outlineLevel="0" collapsed="false">
      <c r="A1188" s="0" t="n">
        <v>1186</v>
      </c>
      <c r="B1188" s="26" t="s">
        <v>2471</v>
      </c>
      <c r="C1188" s="26" t="s">
        <v>2471</v>
      </c>
      <c r="D1188" s="25"/>
      <c r="F1188" s="25"/>
      <c r="G1188" s="22" t="s">
        <v>2472</v>
      </c>
      <c r="H1188" s="25"/>
      <c r="I1188" s="17" t="n">
        <v>3</v>
      </c>
      <c r="J1188" s="25" t="n">
        <v>16</v>
      </c>
      <c r="K1188" s="0" t="n">
        <v>1159</v>
      </c>
      <c r="L1188" s="0" t="n">
        <v>1144</v>
      </c>
    </row>
    <row r="1189" customFormat="false" ht="12.75" hidden="false" customHeight="true" outlineLevel="0" collapsed="false">
      <c r="A1189" s="0" t="n">
        <v>1187</v>
      </c>
      <c r="B1189" s="26" t="s">
        <v>2473</v>
      </c>
      <c r="C1189" s="26" t="s">
        <v>2473</v>
      </c>
      <c r="D1189" s="25"/>
      <c r="F1189" s="25"/>
      <c r="G1189" s="22" t="s">
        <v>2474</v>
      </c>
      <c r="H1189" s="25"/>
      <c r="I1189" s="17" t="n">
        <v>3</v>
      </c>
      <c r="J1189" s="25" t="n">
        <v>16</v>
      </c>
      <c r="K1189" s="0" t="n">
        <v>1160</v>
      </c>
      <c r="L1189" s="0" t="n">
        <v>1145</v>
      </c>
    </row>
    <row r="1190" customFormat="false" ht="12.75" hidden="false" customHeight="true" outlineLevel="0" collapsed="false">
      <c r="A1190" s="0" t="n">
        <v>1188</v>
      </c>
      <c r="B1190" s="26" t="s">
        <v>2475</v>
      </c>
      <c r="C1190" s="26" t="s">
        <v>2475</v>
      </c>
      <c r="D1190" s="25"/>
      <c r="F1190" s="25"/>
      <c r="G1190" s="22" t="s">
        <v>2476</v>
      </c>
      <c r="H1190" s="25"/>
      <c r="I1190" s="17" t="n">
        <v>3</v>
      </c>
      <c r="J1190" s="25" t="n">
        <v>16</v>
      </c>
      <c r="K1190" s="0" t="n">
        <v>1161</v>
      </c>
      <c r="L1190" s="0" t="n">
        <v>1146</v>
      </c>
    </row>
    <row r="1191" customFormat="false" ht="12.75" hidden="false" customHeight="true" outlineLevel="0" collapsed="false">
      <c r="A1191" s="0" t="n">
        <v>1189</v>
      </c>
      <c r="B1191" s="26" t="s">
        <v>2477</v>
      </c>
      <c r="C1191" s="26" t="s">
        <v>2477</v>
      </c>
      <c r="D1191" s="25"/>
      <c r="E1191" s="0" t="s">
        <v>2478</v>
      </c>
      <c r="F1191" s="25"/>
      <c r="G1191" s="27"/>
      <c r="H1191" s="25"/>
      <c r="I1191" s="17" t="n">
        <v>1</v>
      </c>
      <c r="J1191" s="25" t="n">
        <v>16</v>
      </c>
      <c r="K1191" s="0" t="n">
        <v>1162</v>
      </c>
      <c r="L1191" s="0" t="n">
        <v>1147</v>
      </c>
    </row>
    <row r="1192" customFormat="false" ht="12.75" hidden="false" customHeight="true" outlineLevel="0" collapsed="false">
      <c r="A1192" s="0" t="n">
        <v>1190</v>
      </c>
      <c r="B1192" s="26" t="s">
        <v>2479</v>
      </c>
      <c r="C1192" s="26" t="s">
        <v>2479</v>
      </c>
      <c r="D1192" s="25"/>
      <c r="F1192" s="22" t="s">
        <v>2480</v>
      </c>
      <c r="G1192" s="22"/>
      <c r="H1192" s="25"/>
      <c r="I1192" s="17" t="n">
        <v>2</v>
      </c>
      <c r="J1192" s="25" t="n">
        <v>16</v>
      </c>
      <c r="K1192" s="0" t="n">
        <v>1163</v>
      </c>
      <c r="L1192" s="0" t="n">
        <v>1148</v>
      </c>
    </row>
    <row r="1193" customFormat="false" ht="12.75" hidden="false" customHeight="true" outlineLevel="0" collapsed="false">
      <c r="A1193" s="0" t="n">
        <v>1191</v>
      </c>
      <c r="B1193" s="26" t="s">
        <v>2481</v>
      </c>
      <c r="C1193" s="26" t="s">
        <v>2481</v>
      </c>
      <c r="D1193" s="25"/>
      <c r="F1193" s="25"/>
      <c r="G1193" s="22" t="s">
        <v>2482</v>
      </c>
      <c r="H1193" s="25"/>
      <c r="I1193" s="17" t="n">
        <v>3</v>
      </c>
      <c r="J1193" s="25" t="n">
        <v>16</v>
      </c>
      <c r="K1193" s="0" t="n">
        <v>1164</v>
      </c>
      <c r="L1193" s="0" t="n">
        <v>1149</v>
      </c>
    </row>
    <row r="1194" customFormat="false" ht="12.75" hidden="false" customHeight="true" outlineLevel="0" collapsed="false">
      <c r="A1194" s="0" t="n">
        <v>1192</v>
      </c>
      <c r="B1194" s="26" t="s">
        <v>2483</v>
      </c>
      <c r="C1194" s="26" t="s">
        <v>2483</v>
      </c>
      <c r="D1194" s="25"/>
      <c r="F1194" s="25"/>
      <c r="G1194" s="22" t="s">
        <v>2484</v>
      </c>
      <c r="H1194" s="25"/>
      <c r="I1194" s="17" t="n">
        <v>3</v>
      </c>
      <c r="J1194" s="25" t="n">
        <v>16</v>
      </c>
      <c r="K1194" s="0" t="n">
        <v>1165</v>
      </c>
      <c r="L1194" s="0" t="n">
        <v>1150</v>
      </c>
    </row>
    <row r="1195" customFormat="false" ht="12.75" hidden="false" customHeight="true" outlineLevel="0" collapsed="false">
      <c r="A1195" s="0" t="n">
        <v>1193</v>
      </c>
      <c r="B1195" s="26" t="s">
        <v>2485</v>
      </c>
      <c r="C1195" s="26" t="s">
        <v>2485</v>
      </c>
      <c r="D1195" s="25"/>
      <c r="F1195" s="25"/>
      <c r="G1195" s="22" t="s">
        <v>2486</v>
      </c>
      <c r="H1195" s="25"/>
      <c r="I1195" s="17" t="n">
        <v>3</v>
      </c>
      <c r="J1195" s="25" t="n">
        <v>16</v>
      </c>
      <c r="K1195" s="0" t="n">
        <v>1166</v>
      </c>
      <c r="L1195" s="0" t="n">
        <v>1151</v>
      </c>
    </row>
    <row r="1196" customFormat="false" ht="12.75" hidden="false" customHeight="true" outlineLevel="0" collapsed="false">
      <c r="A1196" s="0" t="n">
        <v>1194</v>
      </c>
      <c r="B1196" s="26" t="s">
        <v>2487</v>
      </c>
      <c r="C1196" s="26" t="s">
        <v>2487</v>
      </c>
      <c r="D1196" s="25"/>
      <c r="F1196" s="22" t="s">
        <v>2488</v>
      </c>
      <c r="G1196" s="22"/>
      <c r="H1196" s="25"/>
      <c r="I1196" s="17" t="n">
        <v>2</v>
      </c>
      <c r="J1196" s="25" t="n">
        <v>16</v>
      </c>
      <c r="K1196" s="0" t="n">
        <v>1167</v>
      </c>
      <c r="L1196" s="0" t="n">
        <v>1152</v>
      </c>
    </row>
    <row r="1197" customFormat="false" ht="12.75" hidden="false" customHeight="true" outlineLevel="0" collapsed="false">
      <c r="A1197" s="0" t="n">
        <v>1195</v>
      </c>
      <c r="B1197" s="26" t="s">
        <v>2489</v>
      </c>
      <c r="C1197" s="26" t="s">
        <v>2489</v>
      </c>
      <c r="D1197" s="25"/>
      <c r="F1197" s="25"/>
      <c r="G1197" s="22" t="s">
        <v>2490</v>
      </c>
      <c r="H1197" s="25"/>
      <c r="I1197" s="17" t="n">
        <v>3</v>
      </c>
      <c r="J1197" s="25" t="n">
        <v>16</v>
      </c>
      <c r="K1197" s="0" t="n">
        <v>1168</v>
      </c>
      <c r="L1197" s="0" t="n">
        <v>1153</v>
      </c>
    </row>
    <row r="1198" customFormat="false" ht="12.75" hidden="false" customHeight="true" outlineLevel="0" collapsed="false">
      <c r="A1198" s="0" t="n">
        <v>1196</v>
      </c>
      <c r="B1198" s="26" t="s">
        <v>2491</v>
      </c>
      <c r="C1198" s="26" t="s">
        <v>2491</v>
      </c>
      <c r="D1198" s="25"/>
      <c r="F1198" s="25"/>
      <c r="G1198" s="22" t="s">
        <v>2492</v>
      </c>
      <c r="H1198" s="25"/>
      <c r="I1198" s="17" t="n">
        <v>3</v>
      </c>
      <c r="J1198" s="25" t="n">
        <v>16</v>
      </c>
      <c r="K1198" s="0" t="n">
        <v>1169</v>
      </c>
      <c r="L1198" s="0" t="n">
        <v>1154</v>
      </c>
    </row>
    <row r="1199" customFormat="false" ht="12.75" hidden="false" customHeight="true" outlineLevel="0" collapsed="false">
      <c r="A1199" s="0" t="n">
        <v>1197</v>
      </c>
      <c r="B1199" s="26" t="s">
        <v>2493</v>
      </c>
      <c r="C1199" s="26" t="s">
        <v>2493</v>
      </c>
      <c r="D1199" s="25"/>
      <c r="F1199" s="25"/>
      <c r="G1199" s="22" t="s">
        <v>2494</v>
      </c>
      <c r="H1199" s="25"/>
      <c r="I1199" s="17" t="n">
        <v>3</v>
      </c>
      <c r="J1199" s="25" t="n">
        <v>16</v>
      </c>
      <c r="K1199" s="0" t="n">
        <v>1170</v>
      </c>
      <c r="L1199" s="0" t="n">
        <v>1155</v>
      </c>
    </row>
    <row r="1200" customFormat="false" ht="12.75" hidden="false" customHeight="true" outlineLevel="0" collapsed="false">
      <c r="A1200" s="0" t="n">
        <v>1198</v>
      </c>
      <c r="B1200" s="26" t="s">
        <v>2495</v>
      </c>
      <c r="C1200" s="26" t="s">
        <v>2495</v>
      </c>
      <c r="D1200" s="25"/>
      <c r="F1200" s="22" t="s">
        <v>2496</v>
      </c>
      <c r="G1200" s="22"/>
      <c r="H1200" s="25"/>
      <c r="I1200" s="17" t="n">
        <v>2</v>
      </c>
      <c r="J1200" s="25" t="n">
        <v>16</v>
      </c>
      <c r="K1200" s="0" t="n">
        <v>1171</v>
      </c>
      <c r="L1200" s="0" t="n">
        <v>1156</v>
      </c>
    </row>
    <row r="1201" customFormat="false" ht="12.75" hidden="false" customHeight="true" outlineLevel="0" collapsed="false">
      <c r="A1201" s="0" t="n">
        <v>1199</v>
      </c>
      <c r="B1201" s="26" t="s">
        <v>2497</v>
      </c>
      <c r="C1201" s="26" t="s">
        <v>2497</v>
      </c>
      <c r="D1201" s="25"/>
      <c r="F1201" s="22"/>
      <c r="G1201" s="22" t="s">
        <v>2498</v>
      </c>
      <c r="H1201" s="25"/>
      <c r="I1201" s="17" t="n">
        <v>3</v>
      </c>
      <c r="J1201" s="25" t="n">
        <v>16</v>
      </c>
      <c r="K1201" s="0" t="n">
        <v>1172</v>
      </c>
      <c r="L1201" s="0" t="n">
        <v>1157</v>
      </c>
    </row>
    <row r="1202" customFormat="false" ht="12.75" hidden="false" customHeight="true" outlineLevel="0" collapsed="false">
      <c r="A1202" s="0" t="n">
        <v>1200</v>
      </c>
      <c r="B1202" s="26" t="s">
        <v>2499</v>
      </c>
      <c r="C1202" s="26" t="s">
        <v>2499</v>
      </c>
      <c r="D1202" s="25"/>
      <c r="F1202" s="22"/>
      <c r="G1202" s="22" t="s">
        <v>2500</v>
      </c>
      <c r="H1202" s="25"/>
      <c r="I1202" s="17" t="n">
        <v>3</v>
      </c>
      <c r="J1202" s="25" t="n">
        <v>16</v>
      </c>
      <c r="K1202" s="0" t="n">
        <v>1173</v>
      </c>
      <c r="L1202" s="0" t="n">
        <v>1158</v>
      </c>
    </row>
    <row r="1203" customFormat="false" ht="12.75" hidden="false" customHeight="true" outlineLevel="0" collapsed="false">
      <c r="A1203" s="0" t="n">
        <v>1201</v>
      </c>
      <c r="B1203" s="26" t="s">
        <v>2501</v>
      </c>
      <c r="C1203" s="26" t="s">
        <v>2501</v>
      </c>
      <c r="D1203" s="25"/>
      <c r="F1203" s="22"/>
      <c r="G1203" s="22" t="s">
        <v>2502</v>
      </c>
      <c r="H1203" s="25"/>
      <c r="I1203" s="17" t="n">
        <v>3</v>
      </c>
      <c r="J1203" s="25" t="n">
        <v>16</v>
      </c>
      <c r="K1203" s="0" t="n">
        <v>1174</v>
      </c>
      <c r="L1203" s="0" t="n">
        <v>1159</v>
      </c>
    </row>
    <row r="1204" customFormat="false" ht="12.75" hidden="false" customHeight="true" outlineLevel="0" collapsed="false">
      <c r="A1204" s="0" t="n">
        <v>1202</v>
      </c>
      <c r="B1204" s="26" t="s">
        <v>2503</v>
      </c>
      <c r="C1204" s="26" t="s">
        <v>2503</v>
      </c>
      <c r="D1204" s="25"/>
      <c r="E1204" s="0" t="s">
        <v>134</v>
      </c>
      <c r="G1204" s="2"/>
      <c r="H1204" s="16" t="s">
        <v>34</v>
      </c>
      <c r="I1204" s="17" t="n">
        <v>1</v>
      </c>
      <c r="J1204" s="25" t="n">
        <v>16</v>
      </c>
      <c r="K1204" s="0" t="n">
        <v>1175</v>
      </c>
      <c r="L1204" s="0" t="n">
        <v>1160</v>
      </c>
    </row>
    <row r="1205" customFormat="false" ht="12.75" hidden="false" customHeight="true" outlineLevel="0" collapsed="false">
      <c r="A1205" s="0" t="n">
        <v>1203</v>
      </c>
      <c r="B1205" s="26" t="s">
        <v>2504</v>
      </c>
      <c r="C1205" s="26" t="s">
        <v>2504</v>
      </c>
      <c r="D1205" s="25"/>
      <c r="F1205" s="0" t="s">
        <v>136</v>
      </c>
      <c r="G1205" s="2"/>
      <c r="H1205" s="16" t="s">
        <v>34</v>
      </c>
      <c r="I1205" s="17" t="n">
        <v>2</v>
      </c>
      <c r="J1205" s="25" t="n">
        <v>16</v>
      </c>
      <c r="K1205" s="0" t="n">
        <v>1176</v>
      </c>
      <c r="L1205" s="0" t="n">
        <v>1161</v>
      </c>
    </row>
    <row r="1206" customFormat="false" ht="12.75" hidden="false" customHeight="true" outlineLevel="0" collapsed="false">
      <c r="A1206" s="0" t="n">
        <v>1204</v>
      </c>
      <c r="B1206" s="26" t="s">
        <v>2505</v>
      </c>
      <c r="C1206" s="26" t="s">
        <v>2505</v>
      </c>
      <c r="D1206" s="25"/>
      <c r="G1206" s="2" t="s">
        <v>138</v>
      </c>
      <c r="H1206" s="16" t="s">
        <v>34</v>
      </c>
      <c r="I1206" s="17" t="n">
        <v>3</v>
      </c>
      <c r="J1206" s="25" t="n">
        <v>16</v>
      </c>
      <c r="K1206" s="0" t="n">
        <v>1177</v>
      </c>
      <c r="L1206" s="0" t="n">
        <v>1162</v>
      </c>
    </row>
    <row r="1207" customFormat="false" ht="12.75" hidden="false" customHeight="true" outlineLevel="0" collapsed="false">
      <c r="A1207" s="0" t="n">
        <v>1205</v>
      </c>
      <c r="B1207" s="26" t="s">
        <v>2506</v>
      </c>
      <c r="C1207" s="26" t="s">
        <v>2506</v>
      </c>
      <c r="D1207" s="22" t="s">
        <v>2507</v>
      </c>
      <c r="F1207" s="22"/>
      <c r="G1207" s="22"/>
      <c r="H1207" s="25"/>
      <c r="I1207" s="17" t="n">
        <v>0</v>
      </c>
      <c r="J1207" s="25" t="n">
        <v>17</v>
      </c>
      <c r="K1207" s="0" t="n">
        <v>1178</v>
      </c>
      <c r="L1207" s="0" t="n">
        <v>1163</v>
      </c>
    </row>
    <row r="1208" customFormat="false" ht="12.75" hidden="false" customHeight="true" outlineLevel="0" collapsed="false">
      <c r="A1208" s="0" t="n">
        <v>1206</v>
      </c>
      <c r="B1208" s="26" t="s">
        <v>2508</v>
      </c>
      <c r="C1208" s="26" t="s">
        <v>2508</v>
      </c>
      <c r="D1208" s="25"/>
      <c r="E1208" s="0" t="s">
        <v>2507</v>
      </c>
      <c r="F1208" s="22"/>
      <c r="G1208" s="22"/>
      <c r="H1208" s="25"/>
      <c r="I1208" s="17" t="n">
        <v>1</v>
      </c>
      <c r="J1208" s="25" t="n">
        <v>17</v>
      </c>
      <c r="K1208" s="0" t="n">
        <v>1179</v>
      </c>
      <c r="L1208" s="0" t="n">
        <v>1164</v>
      </c>
    </row>
    <row r="1209" customFormat="false" ht="12.75" hidden="false" customHeight="true" outlineLevel="0" collapsed="false">
      <c r="A1209" s="0" t="n">
        <v>1207</v>
      </c>
      <c r="B1209" s="26" t="s">
        <v>2509</v>
      </c>
      <c r="C1209" s="26" t="s">
        <v>2509</v>
      </c>
      <c r="D1209" s="25"/>
      <c r="F1209" s="22" t="s">
        <v>2510</v>
      </c>
      <c r="G1209" s="22"/>
      <c r="H1209" s="25"/>
      <c r="I1209" s="17" t="n">
        <v>2</v>
      </c>
      <c r="J1209" s="25" t="n">
        <v>17</v>
      </c>
      <c r="K1209" s="0" t="n">
        <v>1180</v>
      </c>
      <c r="L1209" s="0" t="n">
        <v>1165</v>
      </c>
    </row>
    <row r="1210" customFormat="false" ht="12.75" hidden="false" customHeight="true" outlineLevel="0" collapsed="false">
      <c r="A1210" s="0" t="n">
        <v>1208</v>
      </c>
      <c r="B1210" s="26" t="s">
        <v>2511</v>
      </c>
      <c r="C1210" s="26" t="s">
        <v>2511</v>
      </c>
      <c r="D1210" s="25"/>
      <c r="F1210" s="22"/>
      <c r="G1210" s="22" t="s">
        <v>2510</v>
      </c>
      <c r="H1210" s="25"/>
      <c r="I1210" s="17" t="n">
        <v>3</v>
      </c>
      <c r="J1210" s="25" t="n">
        <v>17</v>
      </c>
      <c r="K1210" s="0" t="n">
        <v>1181</v>
      </c>
      <c r="L1210" s="0" t="n">
        <v>1166</v>
      </c>
    </row>
    <row r="1211" customFormat="false" ht="12.75" hidden="false" customHeight="true" outlineLevel="0" collapsed="false">
      <c r="A1211" s="0" t="n">
        <v>1209</v>
      </c>
      <c r="B1211" s="26" t="s">
        <v>2512</v>
      </c>
      <c r="C1211" s="26" t="s">
        <v>2512</v>
      </c>
      <c r="D1211" s="25"/>
      <c r="F1211" s="22"/>
      <c r="G1211" s="22" t="s">
        <v>2513</v>
      </c>
      <c r="H1211" s="25"/>
      <c r="I1211" s="17" t="n">
        <v>3</v>
      </c>
      <c r="J1211" s="25" t="n">
        <v>17</v>
      </c>
      <c r="K1211" s="0" t="n">
        <v>1182</v>
      </c>
      <c r="L1211" s="0" t="n">
        <v>1167</v>
      </c>
    </row>
    <row r="1212" customFormat="false" ht="12.75" hidden="false" customHeight="true" outlineLevel="0" collapsed="false">
      <c r="A1212" s="0" t="n">
        <v>1210</v>
      </c>
      <c r="B1212" s="26" t="s">
        <v>2514</v>
      </c>
      <c r="C1212" s="26" t="s">
        <v>2514</v>
      </c>
      <c r="D1212" s="25"/>
      <c r="E1212" s="0" t="s">
        <v>134</v>
      </c>
      <c r="G1212" s="2"/>
      <c r="H1212" s="16" t="s">
        <v>34</v>
      </c>
      <c r="I1212" s="17" t="n">
        <v>1</v>
      </c>
      <c r="J1212" s="25" t="n">
        <v>17</v>
      </c>
      <c r="K1212" s="0" t="n">
        <v>1183</v>
      </c>
      <c r="L1212" s="0" t="n">
        <v>1168</v>
      </c>
    </row>
    <row r="1213" customFormat="false" ht="12.75" hidden="false" customHeight="true" outlineLevel="0" collapsed="false">
      <c r="A1213" s="0" t="n">
        <v>1211</v>
      </c>
      <c r="B1213" s="26" t="s">
        <v>2515</v>
      </c>
      <c r="C1213" s="26" t="s">
        <v>2515</v>
      </c>
      <c r="D1213" s="25"/>
      <c r="F1213" s="0" t="s">
        <v>136</v>
      </c>
      <c r="G1213" s="2"/>
      <c r="H1213" s="16" t="s">
        <v>34</v>
      </c>
      <c r="I1213" s="17" t="n">
        <v>2</v>
      </c>
      <c r="J1213" s="25" t="n">
        <v>17</v>
      </c>
      <c r="K1213" s="0" t="n">
        <v>1184</v>
      </c>
      <c r="L1213" s="0" t="n">
        <v>1169</v>
      </c>
    </row>
    <row r="1214" customFormat="false" ht="12.75" hidden="false" customHeight="true" outlineLevel="0" collapsed="false">
      <c r="A1214" s="0" t="n">
        <v>1212</v>
      </c>
      <c r="B1214" s="26" t="s">
        <v>2516</v>
      </c>
      <c r="C1214" s="26" t="s">
        <v>2516</v>
      </c>
      <c r="D1214" s="25"/>
      <c r="G1214" s="2" t="s">
        <v>138</v>
      </c>
      <c r="H1214" s="16" t="s">
        <v>34</v>
      </c>
      <c r="I1214" s="17" t="n">
        <v>3</v>
      </c>
      <c r="J1214" s="25" t="n">
        <v>17</v>
      </c>
      <c r="K1214" s="0" t="n">
        <v>1185</v>
      </c>
      <c r="L1214" s="0" t="n">
        <v>1170</v>
      </c>
    </row>
    <row r="1215" customFormat="false" ht="12.75" hidden="false" customHeight="true" outlineLevel="0" collapsed="false">
      <c r="A1215" s="0" t="n">
        <v>1213</v>
      </c>
      <c r="B1215" s="15" t="s">
        <v>2517</v>
      </c>
      <c r="C1215" s="15" t="s">
        <v>2517</v>
      </c>
      <c r="D1215" s="2" t="s">
        <v>2518</v>
      </c>
      <c r="G1215" s="2"/>
      <c r="H1215" s="16"/>
      <c r="I1215" s="17" t="n">
        <v>0</v>
      </c>
      <c r="J1215" s="0" t="n">
        <v>18</v>
      </c>
      <c r="K1215" s="0" t="n">
        <v>1186</v>
      </c>
      <c r="L1215" s="0" t="n">
        <v>1171</v>
      </c>
    </row>
    <row r="1216" customFormat="false" ht="12.75" hidden="false" customHeight="true" outlineLevel="0" collapsed="false">
      <c r="A1216" s="0" t="n">
        <v>1214</v>
      </c>
      <c r="B1216" s="15" t="s">
        <v>2519</v>
      </c>
      <c r="C1216" s="15" t="s">
        <v>2519</v>
      </c>
      <c r="E1216" s="0" t="s">
        <v>2520</v>
      </c>
      <c r="G1216" s="2"/>
      <c r="H1216" s="16"/>
      <c r="I1216" s="17" t="n">
        <v>1</v>
      </c>
      <c r="J1216" s="0" t="n">
        <v>18</v>
      </c>
      <c r="K1216" s="0" t="n">
        <v>1187</v>
      </c>
      <c r="L1216" s="0" t="n">
        <v>1172</v>
      </c>
    </row>
    <row r="1217" customFormat="false" ht="12.75" hidden="false" customHeight="true" outlineLevel="0" collapsed="false">
      <c r="A1217" s="0" t="n">
        <v>1215</v>
      </c>
      <c r="B1217" s="15" t="s">
        <v>2521</v>
      </c>
      <c r="C1217" s="15" t="s">
        <v>2521</v>
      </c>
      <c r="F1217" s="0" t="s">
        <v>2522</v>
      </c>
      <c r="G1217" s="2"/>
      <c r="H1217" s="16"/>
      <c r="I1217" s="17" t="n">
        <v>2</v>
      </c>
      <c r="J1217" s="0" t="n">
        <v>18</v>
      </c>
      <c r="K1217" s="0" t="n">
        <v>1188</v>
      </c>
      <c r="L1217" s="0" t="n">
        <v>1173</v>
      </c>
    </row>
    <row r="1218" customFormat="false" ht="12.75" hidden="false" customHeight="true" outlineLevel="0" collapsed="false">
      <c r="A1218" s="0" t="n">
        <v>1216</v>
      </c>
      <c r="B1218" s="15" t="s">
        <v>2523</v>
      </c>
      <c r="C1218" s="15" t="s">
        <v>2523</v>
      </c>
      <c r="G1218" s="2" t="s">
        <v>2524</v>
      </c>
      <c r="H1218" s="16"/>
      <c r="I1218" s="17" t="n">
        <v>3</v>
      </c>
      <c r="J1218" s="0" t="n">
        <v>18</v>
      </c>
      <c r="K1218" s="0" t="n">
        <v>1189</v>
      </c>
      <c r="L1218" s="0" t="n">
        <v>1174</v>
      </c>
    </row>
    <row r="1219" customFormat="false" ht="12.75" hidden="false" customHeight="true" outlineLevel="0" collapsed="false">
      <c r="A1219" s="0" t="n">
        <v>1217</v>
      </c>
      <c r="B1219" s="15" t="s">
        <v>2525</v>
      </c>
      <c r="C1219" s="15" t="s">
        <v>2525</v>
      </c>
      <c r="G1219" s="2" t="s">
        <v>2526</v>
      </c>
      <c r="H1219" s="16"/>
      <c r="I1219" s="17" t="n">
        <v>3</v>
      </c>
      <c r="J1219" s="0" t="n">
        <v>18</v>
      </c>
      <c r="K1219" s="0" t="n">
        <v>1190</v>
      </c>
      <c r="L1219" s="0" t="n">
        <v>1175</v>
      </c>
    </row>
    <row r="1220" customFormat="false" ht="12.75" hidden="false" customHeight="true" outlineLevel="0" collapsed="false">
      <c r="A1220" s="0" t="n">
        <v>1218</v>
      </c>
      <c r="B1220" s="15" t="s">
        <v>2527</v>
      </c>
      <c r="C1220" s="15" t="s">
        <v>2527</v>
      </c>
      <c r="G1220" s="2" t="s">
        <v>2528</v>
      </c>
      <c r="H1220" s="16"/>
      <c r="I1220" s="17" t="n">
        <v>3</v>
      </c>
      <c r="J1220" s="0" t="n">
        <v>18</v>
      </c>
      <c r="K1220" s="0" t="n">
        <v>1191</v>
      </c>
      <c r="L1220" s="0" t="n">
        <v>1176</v>
      </c>
    </row>
    <row r="1221" customFormat="false" ht="12.75" hidden="false" customHeight="true" outlineLevel="0" collapsed="false">
      <c r="A1221" s="0" t="n">
        <v>1219</v>
      </c>
      <c r="B1221" s="15" t="s">
        <v>2529</v>
      </c>
      <c r="C1221" s="15" t="s">
        <v>2529</v>
      </c>
      <c r="F1221" s="0" t="s">
        <v>2530</v>
      </c>
      <c r="G1221" s="2"/>
      <c r="H1221" s="16"/>
      <c r="I1221" s="17" t="n">
        <v>2</v>
      </c>
      <c r="J1221" s="0" t="n">
        <v>18</v>
      </c>
      <c r="K1221" s="0" t="n">
        <v>1192</v>
      </c>
      <c r="L1221" s="0" t="n">
        <v>1177</v>
      </c>
    </row>
    <row r="1222" customFormat="false" ht="12.75" hidden="false" customHeight="true" outlineLevel="0" collapsed="false">
      <c r="A1222" s="0" t="n">
        <v>1220</v>
      </c>
      <c r="B1222" s="15" t="s">
        <v>2531</v>
      </c>
      <c r="C1222" s="15" t="s">
        <v>2531</v>
      </c>
      <c r="G1222" s="2" t="s">
        <v>2532</v>
      </c>
      <c r="H1222" s="16"/>
      <c r="I1222" s="17" t="n">
        <v>3</v>
      </c>
      <c r="J1222" s="0" t="n">
        <v>18</v>
      </c>
      <c r="K1222" s="0" t="n">
        <v>1193</v>
      </c>
      <c r="L1222" s="0" t="n">
        <v>1178</v>
      </c>
    </row>
    <row r="1223" customFormat="false" ht="12.75" hidden="false" customHeight="true" outlineLevel="0" collapsed="false">
      <c r="A1223" s="0" t="n">
        <v>1221</v>
      </c>
      <c r="B1223" s="15" t="s">
        <v>2533</v>
      </c>
      <c r="C1223" s="15" t="s">
        <v>2533</v>
      </c>
      <c r="G1223" s="2" t="s">
        <v>2534</v>
      </c>
      <c r="H1223" s="16"/>
      <c r="I1223" s="17" t="n">
        <v>3</v>
      </c>
      <c r="J1223" s="0" t="n">
        <v>18</v>
      </c>
      <c r="K1223" s="0" t="n">
        <v>1194</v>
      </c>
      <c r="L1223" s="0" t="n">
        <v>1179</v>
      </c>
    </row>
    <row r="1224" customFormat="false" ht="12.75" hidden="false" customHeight="true" outlineLevel="0" collapsed="false">
      <c r="A1224" s="0" t="n">
        <v>1222</v>
      </c>
      <c r="B1224" s="15" t="s">
        <v>2535</v>
      </c>
      <c r="C1224" s="15" t="s">
        <v>2535</v>
      </c>
      <c r="G1224" s="2" t="s">
        <v>2536</v>
      </c>
      <c r="H1224" s="16"/>
      <c r="I1224" s="17" t="n">
        <v>3</v>
      </c>
      <c r="J1224" s="0" t="n">
        <v>18</v>
      </c>
      <c r="K1224" s="0" t="n">
        <v>1195</v>
      </c>
      <c r="L1224" s="0" t="n">
        <v>1180</v>
      </c>
    </row>
    <row r="1225" customFormat="false" ht="12.75" hidden="false" customHeight="true" outlineLevel="0" collapsed="false">
      <c r="A1225" s="0" t="n">
        <v>1223</v>
      </c>
      <c r="B1225" s="15" t="s">
        <v>2537</v>
      </c>
      <c r="C1225" s="15" t="s">
        <v>2537</v>
      </c>
      <c r="F1225" s="0" t="s">
        <v>2538</v>
      </c>
      <c r="G1225" s="2"/>
      <c r="H1225" s="16"/>
      <c r="I1225" s="17" t="n">
        <v>2</v>
      </c>
      <c r="J1225" s="0" t="n">
        <v>18</v>
      </c>
      <c r="K1225" s="0" t="n">
        <v>1196</v>
      </c>
      <c r="L1225" s="0" t="n">
        <v>1181</v>
      </c>
    </row>
    <row r="1226" customFormat="false" ht="12.75" hidden="false" customHeight="true" outlineLevel="0" collapsed="false">
      <c r="A1226" s="0" t="n">
        <v>1224</v>
      </c>
      <c r="B1226" s="15" t="s">
        <v>2539</v>
      </c>
      <c r="C1226" s="15" t="s">
        <v>2539</v>
      </c>
      <c r="G1226" s="2" t="s">
        <v>2540</v>
      </c>
      <c r="H1226" s="16"/>
      <c r="I1226" s="17" t="n">
        <v>3</v>
      </c>
      <c r="J1226" s="0" t="n">
        <v>18</v>
      </c>
      <c r="K1226" s="0" t="n">
        <v>1197</v>
      </c>
      <c r="L1226" s="0" t="n">
        <v>1182</v>
      </c>
    </row>
    <row r="1227" customFormat="false" ht="12.75" hidden="false" customHeight="true" outlineLevel="0" collapsed="false">
      <c r="A1227" s="0" t="n">
        <v>1225</v>
      </c>
      <c r="B1227" s="15" t="s">
        <v>2541</v>
      </c>
      <c r="C1227" s="15" t="s">
        <v>2541</v>
      </c>
      <c r="G1227" s="2" t="s">
        <v>2542</v>
      </c>
      <c r="H1227" s="16"/>
      <c r="I1227" s="17" t="n">
        <v>3</v>
      </c>
      <c r="J1227" s="0" t="n">
        <v>18</v>
      </c>
      <c r="K1227" s="0" t="n">
        <v>1198</v>
      </c>
      <c r="L1227" s="0" t="n">
        <v>1183</v>
      </c>
    </row>
    <row r="1228" customFormat="false" ht="12.75" hidden="false" customHeight="true" outlineLevel="0" collapsed="false">
      <c r="A1228" s="0" t="n">
        <v>1226</v>
      </c>
      <c r="B1228" s="15" t="s">
        <v>2543</v>
      </c>
      <c r="C1228" s="15" t="s">
        <v>2543</v>
      </c>
      <c r="G1228" s="2" t="s">
        <v>2544</v>
      </c>
      <c r="H1228" s="16"/>
      <c r="I1228" s="17" t="n">
        <v>3</v>
      </c>
      <c r="J1228" s="0" t="n">
        <v>18</v>
      </c>
      <c r="K1228" s="0" t="n">
        <v>1199</v>
      </c>
      <c r="L1228" s="0" t="n">
        <v>1184</v>
      </c>
    </row>
    <row r="1229" customFormat="false" ht="12.75" hidden="false" customHeight="true" outlineLevel="0" collapsed="false">
      <c r="A1229" s="0" t="n">
        <v>1227</v>
      </c>
      <c r="B1229" s="15" t="s">
        <v>2545</v>
      </c>
      <c r="C1229" s="15" t="s">
        <v>2545</v>
      </c>
      <c r="E1229" s="0" t="s">
        <v>2546</v>
      </c>
      <c r="G1229" s="2"/>
      <c r="H1229" s="16"/>
      <c r="I1229" s="17" t="n">
        <v>1</v>
      </c>
      <c r="J1229" s="0" t="n">
        <v>18</v>
      </c>
      <c r="K1229" s="0" t="n">
        <v>1200</v>
      </c>
      <c r="L1229" s="0" t="n">
        <v>1185</v>
      </c>
    </row>
    <row r="1230" customFormat="false" ht="12.75" hidden="false" customHeight="true" outlineLevel="0" collapsed="false">
      <c r="A1230" s="0" t="n">
        <v>1228</v>
      </c>
      <c r="B1230" s="15" t="s">
        <v>2547</v>
      </c>
      <c r="C1230" s="15" t="s">
        <v>2547</v>
      </c>
      <c r="F1230" s="0" t="s">
        <v>2548</v>
      </c>
      <c r="G1230" s="2"/>
      <c r="H1230" s="16"/>
      <c r="I1230" s="17" t="n">
        <v>2</v>
      </c>
      <c r="J1230" s="0" t="n">
        <v>18</v>
      </c>
      <c r="K1230" s="0" t="n">
        <v>1201</v>
      </c>
      <c r="L1230" s="0" t="n">
        <v>1186</v>
      </c>
    </row>
    <row r="1231" customFormat="false" ht="12.75" hidden="false" customHeight="true" outlineLevel="0" collapsed="false">
      <c r="A1231" s="0" t="n">
        <v>1229</v>
      </c>
      <c r="B1231" s="15" t="s">
        <v>2549</v>
      </c>
      <c r="C1231" s="15" t="s">
        <v>2549</v>
      </c>
      <c r="G1231" s="2" t="s">
        <v>2550</v>
      </c>
      <c r="H1231" s="16"/>
      <c r="I1231" s="17" t="n">
        <v>3</v>
      </c>
      <c r="J1231" s="0" t="n">
        <v>18</v>
      </c>
      <c r="K1231" s="0" t="n">
        <v>1202</v>
      </c>
      <c r="L1231" s="0" t="n">
        <v>1187</v>
      </c>
    </row>
    <row r="1232" customFormat="false" ht="12.75" hidden="false" customHeight="true" outlineLevel="0" collapsed="false">
      <c r="A1232" s="0" t="n">
        <v>1230</v>
      </c>
      <c r="B1232" s="15" t="s">
        <v>2551</v>
      </c>
      <c r="C1232" s="15" t="s">
        <v>2551</v>
      </c>
      <c r="G1232" s="2" t="s">
        <v>2552</v>
      </c>
      <c r="H1232" s="16"/>
      <c r="I1232" s="17" t="n">
        <v>3</v>
      </c>
      <c r="J1232" s="0" t="n">
        <v>18</v>
      </c>
      <c r="K1232" s="0" t="n">
        <v>1203</v>
      </c>
      <c r="L1232" s="0" t="n">
        <v>1188</v>
      </c>
    </row>
    <row r="1233" customFormat="false" ht="12.75" hidden="false" customHeight="true" outlineLevel="0" collapsed="false">
      <c r="A1233" s="0" t="n">
        <v>1231</v>
      </c>
      <c r="B1233" s="15" t="s">
        <v>2553</v>
      </c>
      <c r="C1233" s="15" t="s">
        <v>2553</v>
      </c>
      <c r="G1233" s="2" t="s">
        <v>2554</v>
      </c>
      <c r="H1233" s="16"/>
      <c r="I1233" s="17" t="n">
        <v>3</v>
      </c>
      <c r="J1233" s="0" t="n">
        <v>18</v>
      </c>
      <c r="K1233" s="0" t="n">
        <v>1204</v>
      </c>
      <c r="L1233" s="0" t="n">
        <v>1189</v>
      </c>
    </row>
    <row r="1234" customFormat="false" ht="12.75" hidden="false" customHeight="true" outlineLevel="0" collapsed="false">
      <c r="A1234" s="0" t="n">
        <v>1232</v>
      </c>
      <c r="B1234" s="15" t="s">
        <v>2555</v>
      </c>
      <c r="C1234" s="15" t="s">
        <v>2555</v>
      </c>
      <c r="F1234" s="0" t="s">
        <v>2556</v>
      </c>
      <c r="G1234" s="2"/>
      <c r="H1234" s="16"/>
      <c r="I1234" s="17" t="n">
        <v>2</v>
      </c>
      <c r="J1234" s="0" t="n">
        <v>18</v>
      </c>
      <c r="K1234" s="0" t="n">
        <v>1205</v>
      </c>
      <c r="L1234" s="0" t="n">
        <v>1190</v>
      </c>
    </row>
    <row r="1235" customFormat="false" ht="12.75" hidden="false" customHeight="true" outlineLevel="0" collapsed="false">
      <c r="A1235" s="0" t="n">
        <v>1233</v>
      </c>
      <c r="B1235" s="15" t="s">
        <v>2557</v>
      </c>
      <c r="C1235" s="15" t="s">
        <v>2557</v>
      </c>
      <c r="G1235" s="2" t="s">
        <v>2558</v>
      </c>
      <c r="H1235" s="16"/>
      <c r="I1235" s="17" t="n">
        <v>3</v>
      </c>
      <c r="J1235" s="0" t="n">
        <v>18</v>
      </c>
      <c r="K1235" s="0" t="n">
        <v>1206</v>
      </c>
      <c r="L1235" s="0" t="n">
        <v>1191</v>
      </c>
    </row>
    <row r="1236" customFormat="false" ht="12.75" hidden="false" customHeight="true" outlineLevel="0" collapsed="false">
      <c r="A1236" s="0" t="n">
        <v>1234</v>
      </c>
      <c r="B1236" s="15" t="s">
        <v>2559</v>
      </c>
      <c r="C1236" s="15" t="s">
        <v>2559</v>
      </c>
      <c r="G1236" s="2" t="s">
        <v>2560</v>
      </c>
      <c r="H1236" s="16"/>
      <c r="I1236" s="17" t="n">
        <v>3</v>
      </c>
      <c r="J1236" s="0" t="n">
        <v>18</v>
      </c>
      <c r="K1236" s="0" t="n">
        <v>1207</v>
      </c>
      <c r="L1236" s="0" t="n">
        <v>1192</v>
      </c>
    </row>
    <row r="1237" customFormat="false" ht="12.75" hidden="false" customHeight="true" outlineLevel="0" collapsed="false">
      <c r="A1237" s="0" t="n">
        <v>1235</v>
      </c>
      <c r="B1237" s="15" t="s">
        <v>2561</v>
      </c>
      <c r="C1237" s="15" t="s">
        <v>2561</v>
      </c>
      <c r="G1237" s="2" t="s">
        <v>2562</v>
      </c>
      <c r="H1237" s="16"/>
      <c r="I1237" s="17" t="n">
        <v>3</v>
      </c>
      <c r="J1237" s="0" t="n">
        <v>18</v>
      </c>
      <c r="K1237" s="0" t="n">
        <v>1208</v>
      </c>
      <c r="L1237" s="0" t="n">
        <v>1193</v>
      </c>
    </row>
    <row r="1238" customFormat="false" ht="12.75" hidden="false" customHeight="true" outlineLevel="0" collapsed="false">
      <c r="A1238" s="0" t="n">
        <v>1236</v>
      </c>
      <c r="B1238" s="15" t="s">
        <v>2563</v>
      </c>
      <c r="C1238" s="15" t="s">
        <v>2563</v>
      </c>
      <c r="G1238" s="2" t="s">
        <v>2564</v>
      </c>
      <c r="H1238" s="16"/>
      <c r="I1238" s="17" t="n">
        <v>3</v>
      </c>
      <c r="J1238" s="0" t="n">
        <v>18</v>
      </c>
      <c r="K1238" s="0" t="n">
        <v>1209</v>
      </c>
      <c r="L1238" s="0" t="n">
        <v>1194</v>
      </c>
    </row>
    <row r="1239" customFormat="false" ht="12.75" hidden="false" customHeight="true" outlineLevel="0" collapsed="false">
      <c r="A1239" s="0" t="n">
        <v>1237</v>
      </c>
      <c r="B1239" s="15" t="s">
        <v>2565</v>
      </c>
      <c r="C1239" s="15" t="s">
        <v>2565</v>
      </c>
      <c r="F1239" s="0" t="s">
        <v>2566</v>
      </c>
      <c r="G1239" s="2"/>
      <c r="H1239" s="16"/>
      <c r="I1239" s="17" t="n">
        <v>2</v>
      </c>
      <c r="J1239" s="0" t="n">
        <v>18</v>
      </c>
      <c r="K1239" s="0" t="n">
        <v>1210</v>
      </c>
      <c r="L1239" s="0" t="n">
        <v>1195</v>
      </c>
    </row>
    <row r="1240" customFormat="false" ht="12.75" hidden="false" customHeight="true" outlineLevel="0" collapsed="false">
      <c r="A1240" s="0" t="n">
        <v>1238</v>
      </c>
      <c r="B1240" s="15" t="s">
        <v>2567</v>
      </c>
      <c r="C1240" s="15" t="s">
        <v>2567</v>
      </c>
      <c r="G1240" s="2" t="s">
        <v>2566</v>
      </c>
      <c r="H1240" s="16"/>
      <c r="I1240" s="17" t="n">
        <v>3</v>
      </c>
      <c r="J1240" s="0" t="n">
        <v>18</v>
      </c>
      <c r="K1240" s="0" t="n">
        <v>1211</v>
      </c>
      <c r="L1240" s="0" t="n">
        <v>1196</v>
      </c>
    </row>
    <row r="1241" customFormat="false" ht="12.75" hidden="false" customHeight="true" outlineLevel="0" collapsed="false">
      <c r="A1241" s="0" t="n">
        <v>1239</v>
      </c>
      <c r="B1241" s="15" t="s">
        <v>2568</v>
      </c>
      <c r="C1241" s="15" t="s">
        <v>2568</v>
      </c>
      <c r="E1241" s="0" t="s">
        <v>2569</v>
      </c>
      <c r="G1241" s="2"/>
      <c r="H1241" s="16"/>
      <c r="I1241" s="17" t="n">
        <v>1</v>
      </c>
      <c r="J1241" s="0" t="n">
        <v>18</v>
      </c>
      <c r="K1241" s="0" t="n">
        <v>1212</v>
      </c>
      <c r="L1241" s="0" t="n">
        <v>1197</v>
      </c>
    </row>
    <row r="1242" customFormat="false" ht="12.75" hidden="false" customHeight="true" outlineLevel="0" collapsed="false">
      <c r="A1242" s="0" t="n">
        <v>1240</v>
      </c>
      <c r="B1242" s="15" t="s">
        <v>2570</v>
      </c>
      <c r="C1242" s="15" t="s">
        <v>2570</v>
      </c>
      <c r="F1242" s="0" t="s">
        <v>2571</v>
      </c>
      <c r="G1242" s="2"/>
      <c r="H1242" s="16"/>
      <c r="I1242" s="17" t="n">
        <v>2</v>
      </c>
      <c r="J1242" s="0" t="n">
        <v>18</v>
      </c>
      <c r="K1242" s="0" t="n">
        <v>1213</v>
      </c>
      <c r="L1242" s="0" t="n">
        <v>1198</v>
      </c>
    </row>
    <row r="1243" customFormat="false" ht="12.75" hidden="false" customHeight="true" outlineLevel="0" collapsed="false">
      <c r="A1243" s="0" t="n">
        <v>1241</v>
      </c>
      <c r="B1243" s="15" t="s">
        <v>2572</v>
      </c>
      <c r="C1243" s="15" t="s">
        <v>2572</v>
      </c>
      <c r="G1243" s="2" t="s">
        <v>2571</v>
      </c>
      <c r="H1243" s="16"/>
      <c r="I1243" s="17" t="n">
        <v>3</v>
      </c>
      <c r="J1243" s="0" t="n">
        <v>18</v>
      </c>
      <c r="K1243" s="0" t="n">
        <v>1214</v>
      </c>
      <c r="L1243" s="0" t="n">
        <v>1199</v>
      </c>
    </row>
    <row r="1244" customFormat="false" ht="12.75" hidden="false" customHeight="true" outlineLevel="0" collapsed="false">
      <c r="A1244" s="0" t="n">
        <v>1242</v>
      </c>
      <c r="B1244" s="15" t="s">
        <v>2573</v>
      </c>
      <c r="C1244" s="15" t="s">
        <v>2573</v>
      </c>
      <c r="F1244" s="0" t="s">
        <v>2574</v>
      </c>
      <c r="G1244" s="2"/>
      <c r="H1244" s="16"/>
      <c r="I1244" s="17" t="n">
        <v>2</v>
      </c>
      <c r="J1244" s="0" t="n">
        <v>18</v>
      </c>
      <c r="K1244" s="0" t="n">
        <v>1215</v>
      </c>
      <c r="L1244" s="0" t="n">
        <v>1200</v>
      </c>
    </row>
    <row r="1245" customFormat="false" ht="12.75" hidden="false" customHeight="true" outlineLevel="0" collapsed="false">
      <c r="A1245" s="0" t="n">
        <v>1243</v>
      </c>
      <c r="B1245" s="15" t="s">
        <v>2575</v>
      </c>
      <c r="C1245" s="15" t="s">
        <v>2575</v>
      </c>
      <c r="G1245" s="2" t="s">
        <v>2576</v>
      </c>
      <c r="H1245" s="16"/>
      <c r="I1245" s="17" t="n">
        <v>3</v>
      </c>
      <c r="J1245" s="0" t="n">
        <v>18</v>
      </c>
      <c r="K1245" s="0" t="n">
        <v>1216</v>
      </c>
      <c r="L1245" s="0" t="n">
        <v>1201</v>
      </c>
    </row>
    <row r="1246" customFormat="false" ht="12.75" hidden="false" customHeight="true" outlineLevel="0" collapsed="false">
      <c r="A1246" s="0" t="n">
        <v>1244</v>
      </c>
      <c r="B1246" s="15" t="s">
        <v>2577</v>
      </c>
      <c r="C1246" s="15" t="s">
        <v>2577</v>
      </c>
      <c r="G1246" s="2" t="s">
        <v>2578</v>
      </c>
      <c r="H1246" s="16"/>
      <c r="I1246" s="17" t="n">
        <v>3</v>
      </c>
      <c r="J1246" s="0" t="n">
        <v>18</v>
      </c>
      <c r="K1246" s="0" t="n">
        <v>1217</v>
      </c>
      <c r="L1246" s="0" t="n">
        <v>1202</v>
      </c>
    </row>
    <row r="1247" customFormat="false" ht="12.75" hidden="false" customHeight="true" outlineLevel="0" collapsed="false">
      <c r="A1247" s="0" t="n">
        <v>1245</v>
      </c>
      <c r="B1247" s="15" t="s">
        <v>2579</v>
      </c>
      <c r="C1247" s="15" t="s">
        <v>2579</v>
      </c>
      <c r="G1247" s="2" t="s">
        <v>2580</v>
      </c>
      <c r="H1247" s="16"/>
      <c r="I1247" s="17" t="n">
        <v>3</v>
      </c>
      <c r="J1247" s="0" t="n">
        <v>18</v>
      </c>
      <c r="K1247" s="0" t="n">
        <v>1218</v>
      </c>
      <c r="L1247" s="0" t="n">
        <v>1203</v>
      </c>
    </row>
    <row r="1248" customFormat="false" ht="12.75" hidden="false" customHeight="true" outlineLevel="0" collapsed="false">
      <c r="A1248" s="0" t="n">
        <v>1246</v>
      </c>
      <c r="B1248" s="15" t="s">
        <v>2581</v>
      </c>
      <c r="C1248" s="15" t="s">
        <v>2581</v>
      </c>
      <c r="G1248" s="2" t="s">
        <v>2582</v>
      </c>
      <c r="H1248" s="16"/>
      <c r="I1248" s="17" t="n">
        <v>3</v>
      </c>
      <c r="J1248" s="0" t="n">
        <v>18</v>
      </c>
      <c r="K1248" s="0" t="n">
        <v>1219</v>
      </c>
      <c r="L1248" s="0" t="n">
        <v>1204</v>
      </c>
    </row>
    <row r="1249" customFormat="false" ht="12.75" hidden="false" customHeight="true" outlineLevel="0" collapsed="false">
      <c r="A1249" s="0" t="n">
        <v>1247</v>
      </c>
      <c r="B1249" s="15" t="s">
        <v>2583</v>
      </c>
      <c r="C1249" s="15" t="s">
        <v>2583</v>
      </c>
      <c r="G1249" s="2" t="s">
        <v>2584</v>
      </c>
      <c r="H1249" s="16"/>
      <c r="I1249" s="17" t="n">
        <v>3</v>
      </c>
      <c r="J1249" s="0" t="n">
        <v>18</v>
      </c>
      <c r="K1249" s="0" t="n">
        <v>1220</v>
      </c>
      <c r="L1249" s="0" t="n">
        <v>1205</v>
      </c>
    </row>
    <row r="1250" customFormat="false" ht="12.75" hidden="false" customHeight="true" outlineLevel="0" collapsed="false">
      <c r="A1250" s="0" t="n">
        <v>1248</v>
      </c>
      <c r="B1250" s="15" t="s">
        <v>2585</v>
      </c>
      <c r="C1250" s="15" t="s">
        <v>2585</v>
      </c>
      <c r="G1250" s="2" t="s">
        <v>2586</v>
      </c>
      <c r="H1250" s="16"/>
      <c r="I1250" s="17" t="n">
        <v>3</v>
      </c>
      <c r="J1250" s="0" t="n">
        <v>18</v>
      </c>
      <c r="K1250" s="0" t="n">
        <v>1221</v>
      </c>
      <c r="L1250" s="0" t="n">
        <v>1206</v>
      </c>
    </row>
    <row r="1251" customFormat="false" ht="12.75" hidden="false" customHeight="true" outlineLevel="0" collapsed="false">
      <c r="A1251" s="0" t="n">
        <v>1249</v>
      </c>
      <c r="B1251" s="15" t="s">
        <v>2587</v>
      </c>
      <c r="C1251" s="15" t="s">
        <v>2587</v>
      </c>
      <c r="G1251" s="2" t="s">
        <v>2588</v>
      </c>
      <c r="H1251" s="16"/>
      <c r="I1251" s="17" t="n">
        <v>3</v>
      </c>
      <c r="J1251" s="0" t="n">
        <v>18</v>
      </c>
      <c r="K1251" s="0" t="n">
        <v>1222</v>
      </c>
      <c r="L1251" s="0" t="n">
        <v>1207</v>
      </c>
    </row>
    <row r="1252" customFormat="false" ht="12.75" hidden="false" customHeight="true" outlineLevel="0" collapsed="false">
      <c r="A1252" s="0" t="n">
        <v>1250</v>
      </c>
      <c r="B1252" s="15" t="s">
        <v>2589</v>
      </c>
      <c r="C1252" s="15" t="s">
        <v>2589</v>
      </c>
      <c r="F1252" s="0" t="s">
        <v>2590</v>
      </c>
      <c r="G1252" s="2"/>
      <c r="H1252" s="16"/>
      <c r="I1252" s="17" t="n">
        <v>2</v>
      </c>
      <c r="J1252" s="0" t="n">
        <v>18</v>
      </c>
      <c r="K1252" s="0" t="n">
        <v>1223</v>
      </c>
      <c r="L1252" s="0" t="n">
        <v>1208</v>
      </c>
    </row>
    <row r="1253" customFormat="false" ht="12.75" hidden="false" customHeight="true" outlineLevel="0" collapsed="false">
      <c r="A1253" s="0" t="n">
        <v>1251</v>
      </c>
      <c r="B1253" s="29" t="s">
        <v>2591</v>
      </c>
      <c r="C1253" s="29"/>
      <c r="G1253" s="33" t="s">
        <v>2592</v>
      </c>
      <c r="H1253" s="16" t="s">
        <v>1121</v>
      </c>
      <c r="I1253" s="17" t="n">
        <v>3</v>
      </c>
      <c r="J1253" s="0" t="n">
        <v>18</v>
      </c>
      <c r="K1253" s="0" t="n">
        <v>1224</v>
      </c>
    </row>
    <row r="1254" customFormat="false" ht="12.75" hidden="false" customHeight="true" outlineLevel="0" collapsed="false">
      <c r="A1254" s="0" t="n">
        <v>1252</v>
      </c>
      <c r="B1254" s="29"/>
      <c r="C1254" s="29" t="s">
        <v>2593</v>
      </c>
      <c r="G1254" s="2" t="s">
        <v>2592</v>
      </c>
      <c r="H1254" s="16" t="s">
        <v>620</v>
      </c>
      <c r="I1254" s="17" t="n">
        <v>3</v>
      </c>
      <c r="J1254" s="0" t="n">
        <v>18</v>
      </c>
      <c r="L1254" s="0" t="n">
        <v>1211</v>
      </c>
    </row>
    <row r="1255" customFormat="false" ht="12.75" hidden="false" customHeight="true" outlineLevel="0" collapsed="false">
      <c r="A1255" s="0" t="n">
        <v>1253</v>
      </c>
      <c r="B1255" s="15" t="s">
        <v>2594</v>
      </c>
      <c r="C1255" s="15" t="s">
        <v>2594</v>
      </c>
      <c r="G1255" s="2" t="s">
        <v>2595</v>
      </c>
      <c r="H1255" s="16"/>
      <c r="I1255" s="17" t="n">
        <v>3</v>
      </c>
      <c r="J1255" s="0" t="n">
        <v>18</v>
      </c>
      <c r="K1255" s="0" t="n">
        <v>1225</v>
      </c>
      <c r="L1255" s="0" t="n">
        <v>1209</v>
      </c>
    </row>
    <row r="1256" customFormat="false" ht="12.75" hidden="false" customHeight="true" outlineLevel="0" collapsed="false">
      <c r="A1256" s="0" t="n">
        <v>1254</v>
      </c>
      <c r="B1256" s="15" t="s">
        <v>2596</v>
      </c>
      <c r="C1256" s="15" t="s">
        <v>2596</v>
      </c>
      <c r="G1256" s="2" t="s">
        <v>2597</v>
      </c>
      <c r="H1256" s="16"/>
      <c r="I1256" s="17" t="n">
        <v>3</v>
      </c>
      <c r="J1256" s="0" t="n">
        <v>18</v>
      </c>
      <c r="K1256" s="0" t="n">
        <v>1226</v>
      </c>
      <c r="L1256" s="0" t="n">
        <v>1210</v>
      </c>
    </row>
    <row r="1257" customFormat="false" ht="12.75" hidden="false" customHeight="true" outlineLevel="0" collapsed="false">
      <c r="A1257" s="0" t="n">
        <v>1255</v>
      </c>
      <c r="B1257" s="29" t="s">
        <v>2598</v>
      </c>
      <c r="C1257" s="29"/>
      <c r="G1257" s="33" t="s">
        <v>2599</v>
      </c>
      <c r="H1257" s="16" t="s">
        <v>1121</v>
      </c>
      <c r="I1257" s="17" t="n">
        <v>3</v>
      </c>
      <c r="J1257" s="0" t="n">
        <v>18</v>
      </c>
      <c r="K1257" s="0" t="n">
        <v>1227</v>
      </c>
    </row>
    <row r="1258" customFormat="false" ht="12.75" hidden="false" customHeight="true" outlineLevel="0" collapsed="false">
      <c r="A1258" s="0" t="n">
        <v>1256</v>
      </c>
      <c r="B1258" s="29"/>
      <c r="C1258" s="29" t="s">
        <v>2600</v>
      </c>
      <c r="G1258" s="2" t="s">
        <v>2599</v>
      </c>
      <c r="H1258" s="16" t="s">
        <v>620</v>
      </c>
      <c r="I1258" s="17" t="n">
        <v>3</v>
      </c>
      <c r="J1258" s="0" t="n">
        <v>18</v>
      </c>
      <c r="L1258" s="0" t="n">
        <v>1212</v>
      </c>
    </row>
    <row r="1259" customFormat="false" ht="12.75" hidden="false" customHeight="true" outlineLevel="0" collapsed="false">
      <c r="A1259" s="0" t="n">
        <v>1257</v>
      </c>
      <c r="B1259" s="29" t="s">
        <v>2601</v>
      </c>
      <c r="C1259" s="29"/>
      <c r="G1259" s="33" t="s">
        <v>2602</v>
      </c>
      <c r="H1259" s="16" t="s">
        <v>1121</v>
      </c>
      <c r="I1259" s="17" t="n">
        <v>3</v>
      </c>
      <c r="J1259" s="0" t="n">
        <v>18</v>
      </c>
      <c r="K1259" s="0" t="n">
        <v>1228</v>
      </c>
    </row>
    <row r="1260" customFormat="false" ht="12.75" hidden="false" customHeight="true" outlineLevel="0" collapsed="false">
      <c r="A1260" s="0" t="n">
        <v>1258</v>
      </c>
      <c r="B1260" s="29"/>
      <c r="C1260" s="29" t="s">
        <v>2603</v>
      </c>
      <c r="G1260" s="2" t="s">
        <v>2602</v>
      </c>
      <c r="H1260" s="16" t="s">
        <v>620</v>
      </c>
      <c r="I1260" s="17" t="n">
        <v>3</v>
      </c>
      <c r="J1260" s="0" t="n">
        <v>18</v>
      </c>
      <c r="L1260" s="0" t="n">
        <v>1213</v>
      </c>
    </row>
    <row r="1261" customFormat="false" ht="12.75" hidden="false" customHeight="true" outlineLevel="0" collapsed="false">
      <c r="A1261" s="0" t="n">
        <v>1259</v>
      </c>
      <c r="B1261" s="29" t="s">
        <v>2604</v>
      </c>
      <c r="C1261" s="29"/>
      <c r="G1261" s="33" t="s">
        <v>2605</v>
      </c>
      <c r="H1261" s="16" t="s">
        <v>1121</v>
      </c>
      <c r="I1261" s="17" t="n">
        <v>3</v>
      </c>
      <c r="J1261" s="0" t="n">
        <v>18</v>
      </c>
      <c r="K1261" s="0" t="n">
        <v>1229</v>
      </c>
    </row>
    <row r="1262" customFormat="false" ht="12.75" hidden="false" customHeight="true" outlineLevel="0" collapsed="false">
      <c r="A1262" s="0" t="n">
        <v>1260</v>
      </c>
      <c r="B1262" s="29"/>
      <c r="C1262" s="29" t="s">
        <v>2606</v>
      </c>
      <c r="G1262" s="2" t="s">
        <v>2605</v>
      </c>
      <c r="H1262" s="16" t="s">
        <v>620</v>
      </c>
      <c r="I1262" s="17" t="n">
        <v>3</v>
      </c>
      <c r="J1262" s="0" t="n">
        <v>18</v>
      </c>
      <c r="L1262" s="0" t="n">
        <v>1214</v>
      </c>
    </row>
    <row r="1263" customFormat="false" ht="12.75" hidden="false" customHeight="true" outlineLevel="0" collapsed="false">
      <c r="A1263" s="0" t="n">
        <v>1261</v>
      </c>
      <c r="B1263" s="15" t="s">
        <v>2607</v>
      </c>
      <c r="C1263" s="15" t="s">
        <v>2607</v>
      </c>
      <c r="F1263" s="0" t="s">
        <v>2608</v>
      </c>
      <c r="G1263" s="2"/>
      <c r="H1263" s="16"/>
      <c r="I1263" s="17" t="n">
        <v>2</v>
      </c>
      <c r="J1263" s="0" t="n">
        <v>18</v>
      </c>
      <c r="K1263" s="0" t="n">
        <v>1230</v>
      </c>
      <c r="L1263" s="0" t="n">
        <v>1215</v>
      </c>
    </row>
    <row r="1264" customFormat="false" ht="12.75" hidden="false" customHeight="true" outlineLevel="0" collapsed="false">
      <c r="A1264" s="0" t="n">
        <v>1262</v>
      </c>
      <c r="B1264" s="15" t="s">
        <v>2609</v>
      </c>
      <c r="C1264" s="15" t="s">
        <v>2609</v>
      </c>
      <c r="G1264" s="2" t="s">
        <v>2610</v>
      </c>
      <c r="H1264" s="16"/>
      <c r="I1264" s="17" t="n">
        <v>3</v>
      </c>
      <c r="J1264" s="0" t="n">
        <v>18</v>
      </c>
      <c r="K1264" s="0" t="n">
        <v>1231</v>
      </c>
      <c r="L1264" s="0" t="n">
        <v>1216</v>
      </c>
    </row>
    <row r="1265" customFormat="false" ht="12.75" hidden="false" customHeight="true" outlineLevel="0" collapsed="false">
      <c r="A1265" s="0" t="n">
        <v>1263</v>
      </c>
      <c r="B1265" s="15" t="s">
        <v>2611</v>
      </c>
      <c r="C1265" s="15" t="s">
        <v>2611</v>
      </c>
      <c r="G1265" s="2" t="s">
        <v>2612</v>
      </c>
      <c r="H1265" s="16"/>
      <c r="I1265" s="17" t="n">
        <v>3</v>
      </c>
      <c r="J1265" s="0" t="n">
        <v>18</v>
      </c>
      <c r="K1265" s="0" t="n">
        <v>1232</v>
      </c>
      <c r="L1265" s="0" t="n">
        <v>1217</v>
      </c>
    </row>
    <row r="1266" customFormat="false" ht="12.75" hidden="false" customHeight="true" outlineLevel="0" collapsed="false">
      <c r="A1266" s="0" t="n">
        <v>1264</v>
      </c>
      <c r="B1266" s="15" t="s">
        <v>2613</v>
      </c>
      <c r="C1266" s="15" t="s">
        <v>2613</v>
      </c>
      <c r="E1266" s="0" t="s">
        <v>2614</v>
      </c>
      <c r="G1266" s="2"/>
      <c r="H1266" s="16"/>
      <c r="I1266" s="17" t="n">
        <v>1</v>
      </c>
      <c r="J1266" s="0" t="n">
        <v>18</v>
      </c>
      <c r="K1266" s="0" t="n">
        <v>1233</v>
      </c>
      <c r="L1266" s="0" t="n">
        <v>1218</v>
      </c>
    </row>
    <row r="1267" customFormat="false" ht="12.75" hidden="false" customHeight="true" outlineLevel="0" collapsed="false">
      <c r="A1267" s="0" t="n">
        <v>1265</v>
      </c>
      <c r="B1267" s="15" t="s">
        <v>2615</v>
      </c>
      <c r="C1267" s="15" t="s">
        <v>2615</v>
      </c>
      <c r="F1267" s="0" t="s">
        <v>2616</v>
      </c>
      <c r="G1267" s="2"/>
      <c r="H1267" s="16"/>
      <c r="I1267" s="17" t="n">
        <v>2</v>
      </c>
      <c r="J1267" s="0" t="n">
        <v>18</v>
      </c>
      <c r="K1267" s="0" t="n">
        <v>1234</v>
      </c>
      <c r="L1267" s="0" t="n">
        <v>1219</v>
      </c>
    </row>
    <row r="1268" customFormat="false" ht="12.75" hidden="false" customHeight="true" outlineLevel="0" collapsed="false">
      <c r="A1268" s="0" t="n">
        <v>1266</v>
      </c>
      <c r="B1268" s="15" t="s">
        <v>2617</v>
      </c>
      <c r="C1268" s="15" t="s">
        <v>2617</v>
      </c>
      <c r="G1268" s="2" t="s">
        <v>2618</v>
      </c>
      <c r="H1268" s="16"/>
      <c r="I1268" s="17" t="n">
        <v>3</v>
      </c>
      <c r="J1268" s="0" t="n">
        <v>18</v>
      </c>
      <c r="K1268" s="0" t="n">
        <v>1235</v>
      </c>
      <c r="L1268" s="0" t="n">
        <v>1220</v>
      </c>
    </row>
    <row r="1269" customFormat="false" ht="12.75" hidden="false" customHeight="true" outlineLevel="0" collapsed="false">
      <c r="A1269" s="0" t="n">
        <v>1267</v>
      </c>
      <c r="B1269" s="15" t="s">
        <v>2619</v>
      </c>
      <c r="C1269" s="15" t="s">
        <v>2619</v>
      </c>
      <c r="G1269" s="2" t="s">
        <v>2620</v>
      </c>
      <c r="H1269" s="16"/>
      <c r="I1269" s="17" t="n">
        <v>3</v>
      </c>
      <c r="J1269" s="0" t="n">
        <v>18</v>
      </c>
      <c r="K1269" s="0" t="n">
        <v>1236</v>
      </c>
      <c r="L1269" s="0" t="n">
        <v>1221</v>
      </c>
    </row>
    <row r="1270" customFormat="false" ht="12.75" hidden="false" customHeight="true" outlineLevel="0" collapsed="false">
      <c r="A1270" s="0" t="n">
        <v>1268</v>
      </c>
      <c r="B1270" s="15" t="s">
        <v>2621</v>
      </c>
      <c r="C1270" s="15" t="s">
        <v>2621</v>
      </c>
      <c r="G1270" s="2" t="s">
        <v>2622</v>
      </c>
      <c r="H1270" s="16"/>
      <c r="I1270" s="17" t="n">
        <v>3</v>
      </c>
      <c r="J1270" s="0" t="n">
        <v>18</v>
      </c>
      <c r="K1270" s="0" t="n">
        <v>1237</v>
      </c>
      <c r="L1270" s="0" t="n">
        <v>1222</v>
      </c>
    </row>
    <row r="1271" customFormat="false" ht="12.75" hidden="false" customHeight="true" outlineLevel="0" collapsed="false">
      <c r="A1271" s="0" t="n">
        <v>1269</v>
      </c>
      <c r="B1271" s="15" t="s">
        <v>2623</v>
      </c>
      <c r="C1271" s="15" t="s">
        <v>2623</v>
      </c>
      <c r="G1271" s="2" t="s">
        <v>2624</v>
      </c>
      <c r="H1271" s="16"/>
      <c r="I1271" s="17" t="n">
        <v>3</v>
      </c>
      <c r="J1271" s="0" t="n">
        <v>18</v>
      </c>
      <c r="K1271" s="0" t="n">
        <v>1238</v>
      </c>
      <c r="L1271" s="0" t="n">
        <v>1223</v>
      </c>
    </row>
    <row r="1272" customFormat="false" ht="12.75" hidden="false" customHeight="true" outlineLevel="0" collapsed="false">
      <c r="A1272" s="0" t="n">
        <v>1270</v>
      </c>
      <c r="B1272" s="15" t="s">
        <v>2625</v>
      </c>
      <c r="C1272" s="15" t="s">
        <v>2625</v>
      </c>
      <c r="F1272" s="0" t="s">
        <v>2626</v>
      </c>
      <c r="G1272" s="2"/>
      <c r="H1272" s="16"/>
      <c r="I1272" s="17" t="n">
        <v>2</v>
      </c>
      <c r="J1272" s="0" t="n">
        <v>18</v>
      </c>
      <c r="K1272" s="0" t="n">
        <v>1239</v>
      </c>
      <c r="L1272" s="0" t="n">
        <v>1224</v>
      </c>
    </row>
    <row r="1273" customFormat="false" ht="12.75" hidden="false" customHeight="true" outlineLevel="0" collapsed="false">
      <c r="A1273" s="0" t="n">
        <v>1271</v>
      </c>
      <c r="B1273" s="15" t="s">
        <v>2627</v>
      </c>
      <c r="C1273" s="15" t="s">
        <v>2627</v>
      </c>
      <c r="G1273" s="2" t="s">
        <v>2628</v>
      </c>
      <c r="H1273" s="16"/>
      <c r="I1273" s="17" t="n">
        <v>3</v>
      </c>
      <c r="J1273" s="0" t="n">
        <v>18</v>
      </c>
      <c r="K1273" s="0" t="n">
        <v>1240</v>
      </c>
      <c r="L1273" s="0" t="n">
        <v>1225</v>
      </c>
    </row>
    <row r="1274" customFormat="false" ht="12.75" hidden="false" customHeight="true" outlineLevel="0" collapsed="false">
      <c r="A1274" s="0" t="n">
        <v>1272</v>
      </c>
      <c r="B1274" s="15" t="s">
        <v>2629</v>
      </c>
      <c r="C1274" s="15" t="s">
        <v>2629</v>
      </c>
      <c r="G1274" s="2" t="s">
        <v>2630</v>
      </c>
      <c r="H1274" s="16"/>
      <c r="I1274" s="17" t="n">
        <v>3</v>
      </c>
      <c r="J1274" s="0" t="n">
        <v>18</v>
      </c>
      <c r="K1274" s="0" t="n">
        <v>1241</v>
      </c>
      <c r="L1274" s="0" t="n">
        <v>1226</v>
      </c>
    </row>
    <row r="1275" customFormat="false" ht="12.75" hidden="false" customHeight="true" outlineLevel="0" collapsed="false">
      <c r="A1275" s="0" t="n">
        <v>1273</v>
      </c>
      <c r="B1275" s="15" t="s">
        <v>2631</v>
      </c>
      <c r="C1275" s="15" t="s">
        <v>2631</v>
      </c>
      <c r="G1275" s="2" t="s">
        <v>2632</v>
      </c>
      <c r="H1275" s="16"/>
      <c r="I1275" s="17" t="n">
        <v>3</v>
      </c>
      <c r="J1275" s="0" t="n">
        <v>18</v>
      </c>
      <c r="K1275" s="0" t="n">
        <v>1242</v>
      </c>
      <c r="L1275" s="0" t="n">
        <v>1227</v>
      </c>
    </row>
    <row r="1276" customFormat="false" ht="12.75" hidden="false" customHeight="true" outlineLevel="0" collapsed="false">
      <c r="A1276" s="0" t="n">
        <v>1274</v>
      </c>
      <c r="B1276" s="15" t="s">
        <v>2633</v>
      </c>
      <c r="C1276" s="15" t="s">
        <v>2633</v>
      </c>
      <c r="E1276" s="0" t="s">
        <v>134</v>
      </c>
      <c r="G1276" s="2"/>
      <c r="H1276" s="16" t="s">
        <v>34</v>
      </c>
      <c r="I1276" s="17" t="n">
        <v>1</v>
      </c>
      <c r="J1276" s="0" t="n">
        <v>18</v>
      </c>
      <c r="K1276" s="0" t="n">
        <v>1243</v>
      </c>
      <c r="L1276" s="0" t="n">
        <v>1228</v>
      </c>
    </row>
    <row r="1277" customFormat="false" ht="12.75" hidden="false" customHeight="true" outlineLevel="0" collapsed="false">
      <c r="A1277" s="0" t="n">
        <v>1275</v>
      </c>
      <c r="B1277" s="15" t="s">
        <v>2634</v>
      </c>
      <c r="C1277" s="15" t="s">
        <v>2634</v>
      </c>
      <c r="F1277" s="0" t="s">
        <v>136</v>
      </c>
      <c r="G1277" s="2"/>
      <c r="H1277" s="16" t="s">
        <v>34</v>
      </c>
      <c r="I1277" s="17" t="n">
        <v>2</v>
      </c>
      <c r="J1277" s="0" t="n">
        <v>18</v>
      </c>
      <c r="K1277" s="0" t="n">
        <v>1244</v>
      </c>
      <c r="L1277" s="0" t="n">
        <v>1229</v>
      </c>
    </row>
    <row r="1278" customFormat="false" ht="12.75" hidden="false" customHeight="true" outlineLevel="0" collapsed="false">
      <c r="A1278" s="0" t="n">
        <v>1276</v>
      </c>
      <c r="B1278" s="15" t="s">
        <v>2635</v>
      </c>
      <c r="C1278" s="15" t="s">
        <v>2635</v>
      </c>
      <c r="G1278" s="2" t="s">
        <v>138</v>
      </c>
      <c r="H1278" s="16" t="s">
        <v>34</v>
      </c>
      <c r="I1278" s="17" t="n">
        <v>3</v>
      </c>
      <c r="J1278" s="0" t="n">
        <v>18</v>
      </c>
      <c r="K1278" s="0" t="n">
        <v>1245</v>
      </c>
      <c r="L1278" s="0" t="n">
        <v>1230</v>
      </c>
    </row>
    <row r="1279" customFormat="false" ht="12.75" hidden="false" customHeight="true" outlineLevel="0" collapsed="false">
      <c r="A1279" s="0" t="n">
        <v>1277</v>
      </c>
      <c r="B1279" s="15" t="s">
        <v>2636</v>
      </c>
      <c r="C1279" s="15" t="s">
        <v>2636</v>
      </c>
      <c r="D1279" s="2" t="s">
        <v>2637</v>
      </c>
      <c r="G1279" s="2"/>
      <c r="H1279" s="16"/>
      <c r="I1279" s="17" t="n">
        <v>0</v>
      </c>
      <c r="J1279" s="0" t="n">
        <v>19</v>
      </c>
      <c r="K1279" s="0" t="n">
        <v>1246</v>
      </c>
      <c r="L1279" s="0" t="n">
        <v>1231</v>
      </c>
    </row>
    <row r="1280" customFormat="false" ht="12.75" hidden="false" customHeight="true" outlineLevel="0" collapsed="false">
      <c r="A1280" s="0" t="n">
        <v>1278</v>
      </c>
      <c r="B1280" s="15" t="s">
        <v>2638</v>
      </c>
      <c r="C1280" s="15" t="s">
        <v>2638</v>
      </c>
      <c r="E1280" s="0" t="s">
        <v>2639</v>
      </c>
      <c r="G1280" s="2"/>
      <c r="H1280" s="16"/>
      <c r="I1280" s="17" t="n">
        <v>1</v>
      </c>
      <c r="J1280" s="0" t="n">
        <v>19</v>
      </c>
      <c r="K1280" s="0" t="n">
        <v>1247</v>
      </c>
      <c r="L1280" s="0" t="n">
        <v>1232</v>
      </c>
    </row>
    <row r="1281" customFormat="false" ht="12.75" hidden="false" customHeight="true" outlineLevel="0" collapsed="false">
      <c r="A1281" s="0" t="n">
        <v>1279</v>
      </c>
      <c r="B1281" s="15" t="s">
        <v>2640</v>
      </c>
      <c r="C1281" s="15" t="s">
        <v>2640</v>
      </c>
      <c r="F1281" s="0" t="s">
        <v>2641</v>
      </c>
      <c r="G1281" s="2"/>
      <c r="H1281" s="16" t="s">
        <v>34</v>
      </c>
      <c r="I1281" s="17" t="n">
        <v>2</v>
      </c>
      <c r="J1281" s="0" t="n">
        <v>19</v>
      </c>
      <c r="K1281" s="0" t="n">
        <v>1248</v>
      </c>
      <c r="L1281" s="0" t="n">
        <v>1233</v>
      </c>
    </row>
    <row r="1282" customFormat="false" ht="12.75" hidden="false" customHeight="true" outlineLevel="0" collapsed="false">
      <c r="A1282" s="0" t="n">
        <v>1280</v>
      </c>
      <c r="B1282" s="15" t="s">
        <v>2642</v>
      </c>
      <c r="C1282" s="15" t="s">
        <v>2642</v>
      </c>
      <c r="G1282" s="2" t="s">
        <v>2643</v>
      </c>
      <c r="H1282" s="16"/>
      <c r="I1282" s="17" t="n">
        <v>3</v>
      </c>
      <c r="J1282" s="0" t="n">
        <v>19</v>
      </c>
      <c r="K1282" s="0" t="n">
        <v>1249</v>
      </c>
      <c r="L1282" s="0" t="n">
        <v>1234</v>
      </c>
    </row>
    <row r="1283" customFormat="false" ht="12.75" hidden="false" customHeight="true" outlineLevel="0" collapsed="false">
      <c r="A1283" s="0" t="n">
        <v>1281</v>
      </c>
      <c r="B1283" s="15" t="s">
        <v>2644</v>
      </c>
      <c r="C1283" s="15" t="s">
        <v>2644</v>
      </c>
      <c r="G1283" s="2" t="s">
        <v>2645</v>
      </c>
      <c r="H1283" s="16"/>
      <c r="I1283" s="17" t="n">
        <v>3</v>
      </c>
      <c r="J1283" s="0" t="n">
        <v>19</v>
      </c>
      <c r="K1283" s="0" t="n">
        <v>1250</v>
      </c>
      <c r="L1283" s="0" t="n">
        <v>1235</v>
      </c>
    </row>
    <row r="1284" customFormat="false" ht="12.75" hidden="false" customHeight="true" outlineLevel="0" collapsed="false">
      <c r="A1284" s="0" t="n">
        <v>1282</v>
      </c>
      <c r="B1284" s="15" t="s">
        <v>2646</v>
      </c>
      <c r="C1284" s="15" t="s">
        <v>2646</v>
      </c>
      <c r="G1284" s="2" t="s">
        <v>2647</v>
      </c>
      <c r="H1284" s="16"/>
      <c r="I1284" s="17" t="n">
        <v>3</v>
      </c>
      <c r="J1284" s="0" t="n">
        <v>19</v>
      </c>
      <c r="K1284" s="0" t="n">
        <v>1251</v>
      </c>
      <c r="L1284" s="0" t="n">
        <v>1236</v>
      </c>
    </row>
    <row r="1285" customFormat="false" ht="12.75" hidden="false" customHeight="true" outlineLevel="0" collapsed="false">
      <c r="A1285" s="0" t="n">
        <v>1283</v>
      </c>
      <c r="B1285" s="15" t="s">
        <v>2648</v>
      </c>
      <c r="C1285" s="15" t="s">
        <v>2648</v>
      </c>
      <c r="F1285" s="0" t="s">
        <v>2649</v>
      </c>
      <c r="G1285" s="2"/>
      <c r="H1285" s="16"/>
      <c r="I1285" s="17" t="n">
        <v>2</v>
      </c>
      <c r="J1285" s="0" t="n">
        <v>19</v>
      </c>
      <c r="K1285" s="0" t="n">
        <v>1252</v>
      </c>
      <c r="L1285" s="0" t="n">
        <v>1237</v>
      </c>
    </row>
    <row r="1286" customFormat="false" ht="12.75" hidden="false" customHeight="true" outlineLevel="0" collapsed="false">
      <c r="A1286" s="0" t="n">
        <v>1284</v>
      </c>
      <c r="B1286" s="15" t="s">
        <v>2650</v>
      </c>
      <c r="C1286" s="15" t="s">
        <v>2650</v>
      </c>
      <c r="G1286" s="2" t="s">
        <v>2651</v>
      </c>
      <c r="H1286" s="16"/>
      <c r="I1286" s="17" t="n">
        <v>3</v>
      </c>
      <c r="J1286" s="0" t="n">
        <v>19</v>
      </c>
      <c r="K1286" s="0" t="n">
        <v>1253</v>
      </c>
      <c r="L1286" s="0" t="n">
        <v>1238</v>
      </c>
    </row>
    <row r="1287" customFormat="false" ht="12.75" hidden="false" customHeight="true" outlineLevel="0" collapsed="false">
      <c r="A1287" s="0" t="n">
        <v>1285</v>
      </c>
      <c r="B1287" s="15" t="s">
        <v>2652</v>
      </c>
      <c r="C1287" s="15" t="s">
        <v>2652</v>
      </c>
      <c r="G1287" s="2" t="s">
        <v>2653</v>
      </c>
      <c r="H1287" s="16"/>
      <c r="I1287" s="17" t="n">
        <v>3</v>
      </c>
      <c r="J1287" s="0" t="n">
        <v>19</v>
      </c>
      <c r="K1287" s="0" t="n">
        <v>1254</v>
      </c>
      <c r="L1287" s="0" t="n">
        <v>1239</v>
      </c>
    </row>
    <row r="1288" customFormat="false" ht="12.75" hidden="false" customHeight="true" outlineLevel="0" collapsed="false">
      <c r="A1288" s="0" t="n">
        <v>1286</v>
      </c>
      <c r="B1288" s="15" t="s">
        <v>2654</v>
      </c>
      <c r="C1288" s="15" t="s">
        <v>2654</v>
      </c>
      <c r="G1288" s="2" t="s">
        <v>2655</v>
      </c>
      <c r="H1288" s="16"/>
      <c r="I1288" s="17" t="n">
        <v>3</v>
      </c>
      <c r="J1288" s="0" t="n">
        <v>19</v>
      </c>
      <c r="K1288" s="0" t="n">
        <v>1255</v>
      </c>
      <c r="L1288" s="0" t="n">
        <v>1240</v>
      </c>
    </row>
    <row r="1289" customFormat="false" ht="12.75" hidden="false" customHeight="true" outlineLevel="0" collapsed="false">
      <c r="A1289" s="0" t="n">
        <v>1287</v>
      </c>
      <c r="B1289" s="15" t="s">
        <v>2656</v>
      </c>
      <c r="C1289" s="15" t="s">
        <v>2656</v>
      </c>
      <c r="G1289" s="2" t="s">
        <v>2657</v>
      </c>
      <c r="H1289" s="16"/>
      <c r="I1289" s="17" t="n">
        <v>3</v>
      </c>
      <c r="J1289" s="0" t="n">
        <v>19</v>
      </c>
      <c r="K1289" s="0" t="n">
        <v>1256</v>
      </c>
      <c r="L1289" s="0" t="n">
        <v>1241</v>
      </c>
    </row>
    <row r="1290" customFormat="false" ht="12.75" hidden="false" customHeight="true" outlineLevel="0" collapsed="false">
      <c r="A1290" s="0" t="n">
        <v>1288</v>
      </c>
      <c r="B1290" s="15" t="s">
        <v>2658</v>
      </c>
      <c r="C1290" s="15" t="s">
        <v>2658</v>
      </c>
      <c r="G1290" s="2" t="s">
        <v>2659</v>
      </c>
      <c r="H1290" s="16"/>
      <c r="I1290" s="17" t="n">
        <v>3</v>
      </c>
      <c r="J1290" s="0" t="n">
        <v>19</v>
      </c>
      <c r="K1290" s="0" t="n">
        <v>1257</v>
      </c>
      <c r="L1290" s="0" t="n">
        <v>1242</v>
      </c>
    </row>
    <row r="1291" customFormat="false" ht="12.75" hidden="false" customHeight="true" outlineLevel="0" collapsed="false">
      <c r="A1291" s="0" t="n">
        <v>1289</v>
      </c>
      <c r="B1291" s="15" t="s">
        <v>2660</v>
      </c>
      <c r="C1291" s="15" t="s">
        <v>2660</v>
      </c>
      <c r="G1291" s="2" t="s">
        <v>2661</v>
      </c>
      <c r="H1291" s="16"/>
      <c r="I1291" s="17" t="n">
        <v>3</v>
      </c>
      <c r="J1291" s="0" t="n">
        <v>19</v>
      </c>
      <c r="K1291" s="0" t="n">
        <v>1258</v>
      </c>
      <c r="L1291" s="0" t="n">
        <v>1243</v>
      </c>
    </row>
    <row r="1292" customFormat="false" ht="12.75" hidden="false" customHeight="true" outlineLevel="0" collapsed="false">
      <c r="A1292" s="0" t="n">
        <v>1290</v>
      </c>
      <c r="B1292" s="15" t="s">
        <v>2662</v>
      </c>
      <c r="C1292" s="15" t="s">
        <v>2662</v>
      </c>
      <c r="G1292" s="2" t="s">
        <v>2663</v>
      </c>
      <c r="H1292" s="16"/>
      <c r="I1292" s="17" t="n">
        <v>3</v>
      </c>
      <c r="J1292" s="0" t="n">
        <v>19</v>
      </c>
      <c r="K1292" s="0" t="n">
        <v>1259</v>
      </c>
      <c r="L1292" s="0" t="n">
        <v>1244</v>
      </c>
    </row>
    <row r="1293" customFormat="false" ht="12.75" hidden="false" customHeight="true" outlineLevel="0" collapsed="false">
      <c r="A1293" s="0" t="n">
        <v>1291</v>
      </c>
      <c r="B1293" s="15" t="s">
        <v>2664</v>
      </c>
      <c r="C1293" s="15" t="s">
        <v>2664</v>
      </c>
      <c r="F1293" s="0" t="s">
        <v>2665</v>
      </c>
      <c r="G1293" s="2"/>
      <c r="H1293" s="16"/>
      <c r="I1293" s="17" t="n">
        <v>2</v>
      </c>
      <c r="J1293" s="0" t="n">
        <v>19</v>
      </c>
      <c r="K1293" s="0" t="n">
        <v>1260</v>
      </c>
      <c r="L1293" s="0" t="n">
        <v>1245</v>
      </c>
    </row>
    <row r="1294" customFormat="false" ht="12.75" hidden="false" customHeight="true" outlineLevel="0" collapsed="false">
      <c r="A1294" s="0" t="n">
        <v>1292</v>
      </c>
      <c r="B1294" s="15" t="s">
        <v>2666</v>
      </c>
      <c r="C1294" s="15" t="s">
        <v>2666</v>
      </c>
      <c r="G1294" s="2" t="s">
        <v>2665</v>
      </c>
      <c r="H1294" s="16"/>
      <c r="I1294" s="17" t="n">
        <v>3</v>
      </c>
      <c r="J1294" s="0" t="n">
        <v>19</v>
      </c>
      <c r="K1294" s="0" t="n">
        <v>1261</v>
      </c>
      <c r="L1294" s="0" t="n">
        <v>1246</v>
      </c>
    </row>
    <row r="1295" customFormat="false" ht="12.75" hidden="false" customHeight="true" outlineLevel="0" collapsed="false">
      <c r="A1295" s="0" t="n">
        <v>1293</v>
      </c>
      <c r="B1295" s="15" t="s">
        <v>2667</v>
      </c>
      <c r="C1295" s="15" t="s">
        <v>2667</v>
      </c>
      <c r="E1295" s="0" t="s">
        <v>2668</v>
      </c>
      <c r="G1295" s="2"/>
      <c r="H1295" s="16"/>
      <c r="I1295" s="17" t="n">
        <v>1</v>
      </c>
      <c r="J1295" s="0" t="n">
        <v>19</v>
      </c>
      <c r="K1295" s="0" t="n">
        <v>1262</v>
      </c>
      <c r="L1295" s="0" t="n">
        <v>1247</v>
      </c>
    </row>
    <row r="1296" customFormat="false" ht="12.75" hidden="false" customHeight="true" outlineLevel="0" collapsed="false">
      <c r="A1296" s="0" t="n">
        <v>1294</v>
      </c>
      <c r="B1296" s="15" t="s">
        <v>2669</v>
      </c>
      <c r="C1296" s="15" t="s">
        <v>2669</v>
      </c>
      <c r="F1296" s="0" t="s">
        <v>2670</v>
      </c>
      <c r="G1296" s="2"/>
      <c r="H1296" s="16"/>
      <c r="I1296" s="17" t="n">
        <v>2</v>
      </c>
      <c r="J1296" s="0" t="n">
        <v>19</v>
      </c>
      <c r="K1296" s="0" t="n">
        <v>1263</v>
      </c>
      <c r="L1296" s="0" t="n">
        <v>1248</v>
      </c>
    </row>
    <row r="1297" customFormat="false" ht="12.75" hidden="false" customHeight="true" outlineLevel="0" collapsed="false">
      <c r="A1297" s="0" t="n">
        <v>1295</v>
      </c>
      <c r="B1297" s="15" t="s">
        <v>2671</v>
      </c>
      <c r="C1297" s="15" t="s">
        <v>2671</v>
      </c>
      <c r="G1297" s="2" t="s">
        <v>2672</v>
      </c>
      <c r="H1297" s="16"/>
      <c r="I1297" s="17" t="n">
        <v>3</v>
      </c>
      <c r="J1297" s="0" t="n">
        <v>19</v>
      </c>
      <c r="K1297" s="0" t="n">
        <v>1264</v>
      </c>
      <c r="L1297" s="0" t="n">
        <v>1249</v>
      </c>
    </row>
    <row r="1298" customFormat="false" ht="12.75" hidden="false" customHeight="true" outlineLevel="0" collapsed="false">
      <c r="A1298" s="0" t="n">
        <v>1296</v>
      </c>
      <c r="B1298" s="15" t="s">
        <v>2673</v>
      </c>
      <c r="C1298" s="15" t="s">
        <v>2673</v>
      </c>
      <c r="G1298" s="2" t="s">
        <v>2674</v>
      </c>
      <c r="H1298" s="16"/>
      <c r="I1298" s="17" t="n">
        <v>3</v>
      </c>
      <c r="J1298" s="0" t="n">
        <v>19</v>
      </c>
      <c r="K1298" s="0" t="n">
        <v>1265</v>
      </c>
      <c r="L1298" s="0" t="n">
        <v>1250</v>
      </c>
    </row>
    <row r="1299" customFormat="false" ht="12.75" hidden="false" customHeight="true" outlineLevel="0" collapsed="false">
      <c r="A1299" s="0" t="n">
        <v>1297</v>
      </c>
      <c r="B1299" s="15" t="s">
        <v>2675</v>
      </c>
      <c r="C1299" s="15" t="s">
        <v>2675</v>
      </c>
      <c r="G1299" s="2" t="s">
        <v>2676</v>
      </c>
      <c r="H1299" s="16"/>
      <c r="I1299" s="17" t="n">
        <v>3</v>
      </c>
      <c r="J1299" s="0" t="n">
        <v>19</v>
      </c>
      <c r="K1299" s="0" t="n">
        <v>1266</v>
      </c>
      <c r="L1299" s="0" t="n">
        <v>1251</v>
      </c>
    </row>
    <row r="1300" customFormat="false" ht="12.75" hidden="false" customHeight="true" outlineLevel="0" collapsed="false">
      <c r="A1300" s="0" t="n">
        <v>1298</v>
      </c>
      <c r="B1300" s="15" t="s">
        <v>2677</v>
      </c>
      <c r="C1300" s="15" t="s">
        <v>2677</v>
      </c>
      <c r="F1300" s="0" t="s">
        <v>2678</v>
      </c>
      <c r="G1300" s="2"/>
      <c r="H1300" s="16"/>
      <c r="I1300" s="17" t="n">
        <v>2</v>
      </c>
      <c r="J1300" s="0" t="n">
        <v>19</v>
      </c>
      <c r="K1300" s="0" t="n">
        <v>1267</v>
      </c>
      <c r="L1300" s="0" t="n">
        <v>1252</v>
      </c>
    </row>
    <row r="1301" customFormat="false" ht="12.75" hidden="false" customHeight="true" outlineLevel="0" collapsed="false">
      <c r="A1301" s="0" t="n">
        <v>1299</v>
      </c>
      <c r="B1301" s="15" t="s">
        <v>2679</v>
      </c>
      <c r="C1301" s="15" t="s">
        <v>2679</v>
      </c>
      <c r="G1301" s="2" t="s">
        <v>2680</v>
      </c>
      <c r="H1301" s="16"/>
      <c r="I1301" s="17" t="n">
        <v>3</v>
      </c>
      <c r="J1301" s="0" t="n">
        <v>19</v>
      </c>
      <c r="K1301" s="0" t="n">
        <v>1268</v>
      </c>
      <c r="L1301" s="0" t="n">
        <v>1253</v>
      </c>
    </row>
    <row r="1302" customFormat="false" ht="12.75" hidden="false" customHeight="true" outlineLevel="0" collapsed="false">
      <c r="A1302" s="0" t="n">
        <v>1300</v>
      </c>
      <c r="B1302" s="15" t="s">
        <v>2681</v>
      </c>
      <c r="C1302" s="15" t="s">
        <v>2681</v>
      </c>
      <c r="G1302" s="2" t="s">
        <v>2682</v>
      </c>
      <c r="H1302" s="16"/>
      <c r="I1302" s="17" t="n">
        <v>3</v>
      </c>
      <c r="J1302" s="0" t="n">
        <v>19</v>
      </c>
      <c r="K1302" s="0" t="n">
        <v>1269</v>
      </c>
      <c r="L1302" s="0" t="n">
        <v>1254</v>
      </c>
    </row>
    <row r="1303" customFormat="false" ht="12.75" hidden="false" customHeight="true" outlineLevel="0" collapsed="false">
      <c r="A1303" s="0" t="n">
        <v>1301</v>
      </c>
      <c r="B1303" s="15" t="s">
        <v>2683</v>
      </c>
      <c r="C1303" s="15" t="s">
        <v>2683</v>
      </c>
      <c r="G1303" s="2" t="s">
        <v>2684</v>
      </c>
      <c r="H1303" s="16"/>
      <c r="I1303" s="17" t="n">
        <v>3</v>
      </c>
      <c r="J1303" s="0" t="n">
        <v>19</v>
      </c>
      <c r="K1303" s="0" t="n">
        <v>1270</v>
      </c>
      <c r="L1303" s="0" t="n">
        <v>1255</v>
      </c>
    </row>
    <row r="1304" customFormat="false" ht="12.75" hidden="false" customHeight="true" outlineLevel="0" collapsed="false">
      <c r="A1304" s="0" t="n">
        <v>1302</v>
      </c>
      <c r="B1304" s="15" t="s">
        <v>2685</v>
      </c>
      <c r="C1304" s="15" t="s">
        <v>2685</v>
      </c>
      <c r="G1304" s="2" t="s">
        <v>2686</v>
      </c>
      <c r="H1304" s="16"/>
      <c r="I1304" s="17" t="n">
        <v>3</v>
      </c>
      <c r="J1304" s="0" t="n">
        <v>19</v>
      </c>
      <c r="K1304" s="0" t="n">
        <v>1271</v>
      </c>
      <c r="L1304" s="0" t="n">
        <v>1256</v>
      </c>
    </row>
    <row r="1305" customFormat="false" ht="12.75" hidden="false" customHeight="true" outlineLevel="0" collapsed="false">
      <c r="A1305" s="0" t="n">
        <v>1303</v>
      </c>
      <c r="B1305" s="15" t="s">
        <v>2687</v>
      </c>
      <c r="C1305" s="15" t="s">
        <v>2687</v>
      </c>
      <c r="G1305" s="2" t="s">
        <v>2688</v>
      </c>
      <c r="H1305" s="16"/>
      <c r="I1305" s="17" t="n">
        <v>3</v>
      </c>
      <c r="J1305" s="0" t="n">
        <v>19</v>
      </c>
      <c r="K1305" s="0" t="n">
        <v>1272</v>
      </c>
      <c r="L1305" s="0" t="n">
        <v>1257</v>
      </c>
    </row>
    <row r="1306" customFormat="false" ht="12.75" hidden="false" customHeight="true" outlineLevel="0" collapsed="false">
      <c r="A1306" s="0" t="n">
        <v>1304</v>
      </c>
      <c r="B1306" s="15" t="s">
        <v>2689</v>
      </c>
      <c r="C1306" s="15" t="s">
        <v>2689</v>
      </c>
      <c r="G1306" s="2" t="s">
        <v>2690</v>
      </c>
      <c r="H1306" s="16"/>
      <c r="I1306" s="17" t="n">
        <v>3</v>
      </c>
      <c r="J1306" s="0" t="n">
        <v>19</v>
      </c>
      <c r="K1306" s="0" t="n">
        <v>1273</v>
      </c>
      <c r="L1306" s="0" t="n">
        <v>1258</v>
      </c>
    </row>
    <row r="1307" customFormat="false" ht="12.75" hidden="false" customHeight="true" outlineLevel="0" collapsed="false">
      <c r="A1307" s="0" t="n">
        <v>1305</v>
      </c>
      <c r="B1307" s="15" t="s">
        <v>2691</v>
      </c>
      <c r="C1307" s="15" t="s">
        <v>2691</v>
      </c>
      <c r="E1307" s="0" t="s">
        <v>2692</v>
      </c>
      <c r="G1307" s="2"/>
      <c r="H1307" s="16"/>
      <c r="I1307" s="17" t="n">
        <v>1</v>
      </c>
      <c r="J1307" s="0" t="n">
        <v>19</v>
      </c>
      <c r="K1307" s="0" t="n">
        <v>1274</v>
      </c>
      <c r="L1307" s="0" t="n">
        <v>1259</v>
      </c>
    </row>
    <row r="1308" customFormat="false" ht="12.75" hidden="false" customHeight="true" outlineLevel="0" collapsed="false">
      <c r="A1308" s="0" t="n">
        <v>1306</v>
      </c>
      <c r="B1308" s="15" t="s">
        <v>2693</v>
      </c>
      <c r="C1308" s="15" t="s">
        <v>2693</v>
      </c>
      <c r="F1308" s="0" t="s">
        <v>2694</v>
      </c>
      <c r="G1308" s="2"/>
      <c r="H1308" s="16"/>
      <c r="I1308" s="17" t="n">
        <v>2</v>
      </c>
      <c r="J1308" s="0" t="n">
        <v>19</v>
      </c>
      <c r="K1308" s="0" t="n">
        <v>1275</v>
      </c>
      <c r="L1308" s="0" t="n">
        <v>1260</v>
      </c>
    </row>
    <row r="1309" customFormat="false" ht="12.75" hidden="false" customHeight="true" outlineLevel="0" collapsed="false">
      <c r="A1309" s="0" t="n">
        <v>1307</v>
      </c>
      <c r="B1309" s="15" t="s">
        <v>2695</v>
      </c>
      <c r="C1309" s="15" t="s">
        <v>2695</v>
      </c>
      <c r="G1309" s="2" t="s">
        <v>2696</v>
      </c>
      <c r="H1309" s="16"/>
      <c r="I1309" s="17" t="n">
        <v>3</v>
      </c>
      <c r="J1309" s="0" t="n">
        <v>19</v>
      </c>
      <c r="K1309" s="0" t="n">
        <v>1276</v>
      </c>
      <c r="L1309" s="0" t="n">
        <v>1261</v>
      </c>
    </row>
    <row r="1310" customFormat="false" ht="12.75" hidden="false" customHeight="true" outlineLevel="0" collapsed="false">
      <c r="A1310" s="0" t="n">
        <v>1308</v>
      </c>
      <c r="B1310" s="15" t="s">
        <v>2697</v>
      </c>
      <c r="C1310" s="15" t="s">
        <v>2697</v>
      </c>
      <c r="G1310" s="2" t="s">
        <v>2698</v>
      </c>
      <c r="H1310" s="16"/>
      <c r="I1310" s="17" t="n">
        <v>3</v>
      </c>
      <c r="J1310" s="0" t="n">
        <v>19</v>
      </c>
      <c r="K1310" s="0" t="n">
        <v>1277</v>
      </c>
      <c r="L1310" s="0" t="n">
        <v>1262</v>
      </c>
    </row>
    <row r="1311" customFormat="false" ht="12.75" hidden="false" customHeight="true" outlineLevel="0" collapsed="false">
      <c r="A1311" s="0" t="n">
        <v>1309</v>
      </c>
      <c r="B1311" s="15" t="s">
        <v>2699</v>
      </c>
      <c r="C1311" s="15" t="s">
        <v>2699</v>
      </c>
      <c r="G1311" s="2" t="s">
        <v>2700</v>
      </c>
      <c r="H1311" s="16"/>
      <c r="I1311" s="17" t="n">
        <v>3</v>
      </c>
      <c r="J1311" s="0" t="n">
        <v>19</v>
      </c>
      <c r="K1311" s="0" t="n">
        <v>1278</v>
      </c>
      <c r="L1311" s="0" t="n">
        <v>1263</v>
      </c>
    </row>
    <row r="1312" customFormat="false" ht="12.75" hidden="false" customHeight="true" outlineLevel="0" collapsed="false">
      <c r="A1312" s="0" t="n">
        <v>1310</v>
      </c>
      <c r="B1312" s="15" t="s">
        <v>2701</v>
      </c>
      <c r="C1312" s="15" t="s">
        <v>2701</v>
      </c>
      <c r="G1312" s="2" t="s">
        <v>2702</v>
      </c>
      <c r="H1312" s="16"/>
      <c r="I1312" s="17" t="n">
        <v>3</v>
      </c>
      <c r="J1312" s="0" t="n">
        <v>19</v>
      </c>
      <c r="K1312" s="0" t="n">
        <v>1279</v>
      </c>
      <c r="L1312" s="0" t="n">
        <v>1264</v>
      </c>
    </row>
    <row r="1313" customFormat="false" ht="12.75" hidden="false" customHeight="true" outlineLevel="0" collapsed="false">
      <c r="A1313" s="0" t="n">
        <v>1311</v>
      </c>
      <c r="B1313" s="15" t="s">
        <v>2703</v>
      </c>
      <c r="C1313" s="15" t="s">
        <v>2703</v>
      </c>
      <c r="G1313" s="2" t="s">
        <v>2704</v>
      </c>
      <c r="H1313" s="16"/>
      <c r="I1313" s="17" t="n">
        <v>3</v>
      </c>
      <c r="J1313" s="0" t="n">
        <v>19</v>
      </c>
      <c r="K1313" s="0" t="n">
        <v>1280</v>
      </c>
      <c r="L1313" s="0" t="n">
        <v>1265</v>
      </c>
    </row>
    <row r="1314" customFormat="false" ht="12.75" hidden="false" customHeight="true" outlineLevel="0" collapsed="false">
      <c r="A1314" s="0" t="n">
        <v>1312</v>
      </c>
      <c r="B1314" s="15" t="s">
        <v>2705</v>
      </c>
      <c r="C1314" s="15" t="s">
        <v>2705</v>
      </c>
      <c r="F1314" s="0" t="s">
        <v>2706</v>
      </c>
      <c r="G1314" s="2"/>
      <c r="H1314" s="16"/>
      <c r="I1314" s="17" t="n">
        <v>2</v>
      </c>
      <c r="J1314" s="0" t="n">
        <v>19</v>
      </c>
      <c r="K1314" s="0" t="n">
        <v>1281</v>
      </c>
      <c r="L1314" s="0" t="n">
        <v>1266</v>
      </c>
    </row>
    <row r="1315" customFormat="false" ht="12.75" hidden="false" customHeight="true" outlineLevel="0" collapsed="false">
      <c r="A1315" s="0" t="n">
        <v>1313</v>
      </c>
      <c r="B1315" s="15" t="s">
        <v>2707</v>
      </c>
      <c r="C1315" s="15" t="s">
        <v>2707</v>
      </c>
      <c r="G1315" s="2" t="s">
        <v>2708</v>
      </c>
      <c r="H1315" s="16"/>
      <c r="I1315" s="17" t="n">
        <v>3</v>
      </c>
      <c r="J1315" s="0" t="n">
        <v>19</v>
      </c>
      <c r="K1315" s="0" t="n">
        <v>1282</v>
      </c>
      <c r="L1315" s="0" t="n">
        <v>1267</v>
      </c>
    </row>
    <row r="1316" customFormat="false" ht="12.75" hidden="false" customHeight="true" outlineLevel="0" collapsed="false">
      <c r="A1316" s="0" t="n">
        <v>1314</v>
      </c>
      <c r="B1316" s="15" t="s">
        <v>2709</v>
      </c>
      <c r="C1316" s="15" t="s">
        <v>2709</v>
      </c>
      <c r="G1316" s="2" t="s">
        <v>2710</v>
      </c>
      <c r="H1316" s="16"/>
      <c r="I1316" s="17" t="n">
        <v>3</v>
      </c>
      <c r="J1316" s="0" t="n">
        <v>19</v>
      </c>
      <c r="K1316" s="0" t="n">
        <v>1283</v>
      </c>
      <c r="L1316" s="0" t="n">
        <v>1268</v>
      </c>
    </row>
    <row r="1317" customFormat="false" ht="12.75" hidden="false" customHeight="true" outlineLevel="0" collapsed="false">
      <c r="A1317" s="0" t="n">
        <v>1315</v>
      </c>
      <c r="B1317" s="15" t="s">
        <v>2711</v>
      </c>
      <c r="C1317" s="15" t="s">
        <v>2711</v>
      </c>
      <c r="G1317" s="2" t="s">
        <v>2712</v>
      </c>
      <c r="H1317" s="16"/>
      <c r="I1317" s="17" t="n">
        <v>3</v>
      </c>
      <c r="J1317" s="0" t="n">
        <v>19</v>
      </c>
      <c r="K1317" s="0" t="n">
        <v>1284</v>
      </c>
      <c r="L1317" s="0" t="n">
        <v>1269</v>
      </c>
    </row>
    <row r="1318" customFormat="false" ht="12.75" hidden="false" customHeight="true" outlineLevel="0" collapsed="false">
      <c r="A1318" s="0" t="n">
        <v>1316</v>
      </c>
      <c r="B1318" s="15" t="s">
        <v>2713</v>
      </c>
      <c r="C1318" s="15" t="s">
        <v>2713</v>
      </c>
      <c r="F1318" s="0" t="s">
        <v>2714</v>
      </c>
      <c r="G1318" s="2"/>
      <c r="H1318" s="16"/>
      <c r="I1318" s="17" t="n">
        <v>2</v>
      </c>
      <c r="J1318" s="0" t="n">
        <v>19</v>
      </c>
      <c r="K1318" s="0" t="n">
        <v>1285</v>
      </c>
      <c r="L1318" s="0" t="n">
        <v>1270</v>
      </c>
    </row>
    <row r="1319" customFormat="false" ht="12.75" hidden="false" customHeight="true" outlineLevel="0" collapsed="false">
      <c r="A1319" s="0" t="n">
        <v>1317</v>
      </c>
      <c r="B1319" s="15" t="s">
        <v>2715</v>
      </c>
      <c r="C1319" s="15" t="s">
        <v>2715</v>
      </c>
      <c r="G1319" s="2" t="s">
        <v>2716</v>
      </c>
      <c r="H1319" s="16"/>
      <c r="I1319" s="17" t="n">
        <v>3</v>
      </c>
      <c r="J1319" s="0" t="n">
        <v>19</v>
      </c>
      <c r="K1319" s="0" t="n">
        <v>1286</v>
      </c>
      <c r="L1319" s="0" t="n">
        <v>1271</v>
      </c>
    </row>
    <row r="1320" customFormat="false" ht="12.75" hidden="false" customHeight="true" outlineLevel="0" collapsed="false">
      <c r="A1320" s="0" t="n">
        <v>1318</v>
      </c>
      <c r="B1320" s="15" t="s">
        <v>2717</v>
      </c>
      <c r="C1320" s="15" t="s">
        <v>2717</v>
      </c>
      <c r="G1320" s="2" t="s">
        <v>2718</v>
      </c>
      <c r="H1320" s="16"/>
      <c r="I1320" s="17" t="n">
        <v>3</v>
      </c>
      <c r="J1320" s="0" t="n">
        <v>19</v>
      </c>
      <c r="K1320" s="0" t="n">
        <v>1287</v>
      </c>
      <c r="L1320" s="0" t="n">
        <v>1272</v>
      </c>
    </row>
    <row r="1321" customFormat="false" ht="12.75" hidden="false" customHeight="true" outlineLevel="0" collapsed="false">
      <c r="A1321" s="0" t="n">
        <v>1319</v>
      </c>
      <c r="B1321" s="15" t="s">
        <v>2719</v>
      </c>
      <c r="C1321" s="15" t="s">
        <v>2719</v>
      </c>
      <c r="G1321" s="2" t="s">
        <v>2720</v>
      </c>
      <c r="H1321" s="16"/>
      <c r="I1321" s="17" t="n">
        <v>3</v>
      </c>
      <c r="J1321" s="0" t="n">
        <v>19</v>
      </c>
      <c r="K1321" s="0" t="n">
        <v>1288</v>
      </c>
      <c r="L1321" s="0" t="n">
        <v>1273</v>
      </c>
    </row>
    <row r="1322" customFormat="false" ht="12.75" hidden="false" customHeight="true" outlineLevel="0" collapsed="false">
      <c r="A1322" s="0" t="n">
        <v>1320</v>
      </c>
      <c r="B1322" s="15" t="s">
        <v>2721</v>
      </c>
      <c r="C1322" s="15" t="s">
        <v>2721</v>
      </c>
      <c r="G1322" s="2" t="s">
        <v>2722</v>
      </c>
      <c r="H1322" s="16"/>
      <c r="I1322" s="17" t="n">
        <v>3</v>
      </c>
      <c r="J1322" s="0" t="n">
        <v>19</v>
      </c>
      <c r="K1322" s="0" t="n">
        <v>1289</v>
      </c>
      <c r="L1322" s="0" t="n">
        <v>1274</v>
      </c>
    </row>
    <row r="1323" customFormat="false" ht="12.75" hidden="false" customHeight="true" outlineLevel="0" collapsed="false">
      <c r="A1323" s="0" t="n">
        <v>1321</v>
      </c>
      <c r="B1323" s="15" t="s">
        <v>2723</v>
      </c>
      <c r="C1323" s="15" t="s">
        <v>2723</v>
      </c>
      <c r="G1323" s="2" t="s">
        <v>2724</v>
      </c>
      <c r="H1323" s="16"/>
      <c r="I1323" s="17" t="n">
        <v>3</v>
      </c>
      <c r="J1323" s="0" t="n">
        <v>19</v>
      </c>
      <c r="K1323" s="0" t="n">
        <v>1290</v>
      </c>
      <c r="L1323" s="0" t="n">
        <v>1275</v>
      </c>
    </row>
    <row r="1324" customFormat="false" ht="12.75" hidden="false" customHeight="true" outlineLevel="0" collapsed="false">
      <c r="A1324" s="0" t="n">
        <v>1322</v>
      </c>
      <c r="B1324" s="15" t="s">
        <v>2725</v>
      </c>
      <c r="C1324" s="15" t="s">
        <v>2725</v>
      </c>
      <c r="F1324" s="0" t="s">
        <v>2726</v>
      </c>
      <c r="G1324" s="2"/>
      <c r="H1324" s="16"/>
      <c r="I1324" s="17" t="n">
        <v>2</v>
      </c>
      <c r="J1324" s="0" t="n">
        <v>19</v>
      </c>
      <c r="K1324" s="0" t="n">
        <v>1291</v>
      </c>
      <c r="L1324" s="0" t="n">
        <v>1276</v>
      </c>
    </row>
    <row r="1325" customFormat="false" ht="12.75" hidden="false" customHeight="true" outlineLevel="0" collapsed="false">
      <c r="A1325" s="0" t="n">
        <v>1323</v>
      </c>
      <c r="B1325" s="15" t="s">
        <v>2727</v>
      </c>
      <c r="C1325" s="15" t="s">
        <v>2727</v>
      </c>
      <c r="G1325" s="2" t="s">
        <v>2728</v>
      </c>
      <c r="H1325" s="16"/>
      <c r="I1325" s="17" t="n">
        <v>3</v>
      </c>
      <c r="J1325" s="0" t="n">
        <v>19</v>
      </c>
      <c r="K1325" s="0" t="n">
        <v>1292</v>
      </c>
      <c r="L1325" s="0" t="n">
        <v>1277</v>
      </c>
    </row>
    <row r="1326" customFormat="false" ht="12.75" hidden="false" customHeight="true" outlineLevel="0" collapsed="false">
      <c r="A1326" s="0" t="n">
        <v>1324</v>
      </c>
      <c r="B1326" s="15" t="s">
        <v>2729</v>
      </c>
      <c r="C1326" s="15" t="s">
        <v>2729</v>
      </c>
      <c r="G1326" s="2" t="s">
        <v>2730</v>
      </c>
      <c r="H1326" s="16"/>
      <c r="I1326" s="17" t="n">
        <v>3</v>
      </c>
      <c r="J1326" s="0" t="n">
        <v>19</v>
      </c>
      <c r="K1326" s="0" t="n">
        <v>1293</v>
      </c>
      <c r="L1326" s="0" t="n">
        <v>1278</v>
      </c>
    </row>
    <row r="1327" customFormat="false" ht="12.75" hidden="false" customHeight="true" outlineLevel="0" collapsed="false">
      <c r="A1327" s="0" t="n">
        <v>1325</v>
      </c>
      <c r="B1327" s="15" t="s">
        <v>2731</v>
      </c>
      <c r="C1327" s="15" t="s">
        <v>2731</v>
      </c>
      <c r="E1327" s="0" t="s">
        <v>134</v>
      </c>
      <c r="G1327" s="2"/>
      <c r="H1327" s="16" t="s">
        <v>34</v>
      </c>
      <c r="I1327" s="17" t="n">
        <v>1</v>
      </c>
      <c r="J1327" s="0" t="n">
        <v>19</v>
      </c>
      <c r="K1327" s="0" t="n">
        <v>1294</v>
      </c>
      <c r="L1327" s="0" t="n">
        <v>1279</v>
      </c>
    </row>
    <row r="1328" customFormat="false" ht="12.75" hidden="false" customHeight="true" outlineLevel="0" collapsed="false">
      <c r="A1328" s="0" t="n">
        <v>1326</v>
      </c>
      <c r="B1328" s="15" t="s">
        <v>2732</v>
      </c>
      <c r="C1328" s="15" t="s">
        <v>2732</v>
      </c>
      <c r="F1328" s="0" t="s">
        <v>136</v>
      </c>
      <c r="G1328" s="2"/>
      <c r="H1328" s="16" t="s">
        <v>34</v>
      </c>
      <c r="I1328" s="17" t="n">
        <v>2</v>
      </c>
      <c r="J1328" s="0" t="n">
        <v>19</v>
      </c>
      <c r="K1328" s="0" t="n">
        <v>1295</v>
      </c>
      <c r="L1328" s="0" t="n">
        <v>1280</v>
      </c>
    </row>
    <row r="1329" customFormat="false" ht="12.75" hidden="false" customHeight="true" outlineLevel="0" collapsed="false">
      <c r="A1329" s="0" t="n">
        <v>1327</v>
      </c>
      <c r="B1329" s="15" t="s">
        <v>2733</v>
      </c>
      <c r="C1329" s="15" t="s">
        <v>2733</v>
      </c>
      <c r="G1329" s="2" t="s">
        <v>138</v>
      </c>
      <c r="H1329" s="16" t="s">
        <v>34</v>
      </c>
      <c r="I1329" s="17" t="n">
        <v>3</v>
      </c>
      <c r="J1329" s="0" t="n">
        <v>19</v>
      </c>
      <c r="K1329" s="0" t="n">
        <v>1296</v>
      </c>
      <c r="L1329" s="0" t="n">
        <v>1281</v>
      </c>
    </row>
    <row r="1330" customFormat="false" ht="12.75" hidden="false" customHeight="true" outlineLevel="0" collapsed="false">
      <c r="A1330" s="0" t="n">
        <v>1328</v>
      </c>
      <c r="B1330" s="26" t="s">
        <v>2734</v>
      </c>
      <c r="C1330" s="26" t="s">
        <v>2734</v>
      </c>
      <c r="D1330" s="22" t="s">
        <v>2735</v>
      </c>
      <c r="F1330" s="22"/>
      <c r="G1330" s="23"/>
      <c r="H1330" s="25"/>
      <c r="I1330" s="17" t="n">
        <v>0</v>
      </c>
      <c r="J1330" s="25" t="n">
        <v>20</v>
      </c>
      <c r="K1330" s="0" t="n">
        <v>1297</v>
      </c>
      <c r="L1330" s="0" t="n">
        <v>1282</v>
      </c>
    </row>
    <row r="1331" customFormat="false" ht="12.75" hidden="false" customHeight="true" outlineLevel="0" collapsed="false">
      <c r="A1331" s="0" t="n">
        <v>1329</v>
      </c>
      <c r="B1331" s="26" t="s">
        <v>2736</v>
      </c>
      <c r="C1331" s="26" t="s">
        <v>2736</v>
      </c>
      <c r="D1331" s="25"/>
      <c r="E1331" s="0" t="s">
        <v>2737</v>
      </c>
      <c r="F1331" s="22"/>
      <c r="G1331" s="23"/>
      <c r="H1331" s="25"/>
      <c r="I1331" s="17" t="n">
        <v>1</v>
      </c>
      <c r="J1331" s="25" t="n">
        <v>20</v>
      </c>
      <c r="K1331" s="0" t="n">
        <v>1298</v>
      </c>
      <c r="L1331" s="0" t="n">
        <v>1283</v>
      </c>
    </row>
    <row r="1332" customFormat="false" ht="12.75" hidden="false" customHeight="true" outlineLevel="0" collapsed="false">
      <c r="A1332" s="0" t="n">
        <v>1330</v>
      </c>
      <c r="B1332" s="26" t="s">
        <v>2738</v>
      </c>
      <c r="C1332" s="26" t="s">
        <v>2738</v>
      </c>
      <c r="D1332" s="25"/>
      <c r="F1332" s="22" t="s">
        <v>2739</v>
      </c>
      <c r="G1332" s="38"/>
      <c r="H1332" s="25"/>
      <c r="I1332" s="17" t="n">
        <v>2</v>
      </c>
      <c r="J1332" s="25" t="n">
        <v>20</v>
      </c>
      <c r="K1332" s="0" t="n">
        <v>1299</v>
      </c>
      <c r="L1332" s="0" t="n">
        <v>1284</v>
      </c>
    </row>
    <row r="1333" customFormat="false" ht="12.75" hidden="false" customHeight="true" outlineLevel="0" collapsed="false">
      <c r="A1333" s="0" t="n">
        <v>1331</v>
      </c>
      <c r="B1333" s="26" t="s">
        <v>2740</v>
      </c>
      <c r="C1333" s="26" t="s">
        <v>2740</v>
      </c>
      <c r="D1333" s="25"/>
      <c r="F1333" s="39"/>
      <c r="G1333" s="22" t="s">
        <v>2741</v>
      </c>
      <c r="H1333" s="16"/>
      <c r="I1333" s="17" t="n">
        <v>3</v>
      </c>
      <c r="J1333" s="25" t="n">
        <v>20</v>
      </c>
      <c r="K1333" s="0" t="n">
        <v>1300</v>
      </c>
      <c r="L1333" s="0" t="n">
        <v>1285</v>
      </c>
    </row>
    <row r="1334" customFormat="false" ht="12.75" hidden="false" customHeight="true" outlineLevel="0" collapsed="false">
      <c r="A1334" s="0" t="n">
        <v>1332</v>
      </c>
      <c r="B1334" s="26" t="s">
        <v>2742</v>
      </c>
      <c r="C1334" s="26" t="s">
        <v>2742</v>
      </c>
      <c r="D1334" s="25"/>
      <c r="F1334" s="39"/>
      <c r="G1334" s="22" t="s">
        <v>2743</v>
      </c>
      <c r="H1334" s="24"/>
      <c r="I1334" s="17" t="n">
        <v>3</v>
      </c>
      <c r="J1334" s="25" t="n">
        <v>20</v>
      </c>
      <c r="K1334" s="0" t="n">
        <v>1301</v>
      </c>
      <c r="L1334" s="0" t="n">
        <v>1286</v>
      </c>
    </row>
    <row r="1335" customFormat="false" ht="12.75" hidden="false" customHeight="true" outlineLevel="0" collapsed="false">
      <c r="A1335" s="0" t="n">
        <v>1333</v>
      </c>
      <c r="B1335" s="26" t="s">
        <v>2744</v>
      </c>
      <c r="C1335" s="26" t="s">
        <v>2744</v>
      </c>
      <c r="D1335" s="25"/>
      <c r="F1335" s="39"/>
      <c r="G1335" s="22" t="s">
        <v>2745</v>
      </c>
      <c r="H1335" s="24"/>
      <c r="I1335" s="17" t="n">
        <v>3</v>
      </c>
      <c r="J1335" s="25" t="n">
        <v>20</v>
      </c>
      <c r="K1335" s="0" t="n">
        <v>1302</v>
      </c>
      <c r="L1335" s="0" t="n">
        <v>1287</v>
      </c>
    </row>
    <row r="1336" customFormat="false" ht="12.75" hidden="false" customHeight="true" outlineLevel="0" collapsed="false">
      <c r="A1336" s="0" t="n">
        <v>1334</v>
      </c>
      <c r="B1336" s="26" t="s">
        <v>2746</v>
      </c>
      <c r="C1336" s="26" t="s">
        <v>2746</v>
      </c>
      <c r="D1336" s="25"/>
      <c r="F1336" s="39"/>
      <c r="G1336" s="22" t="s">
        <v>2747</v>
      </c>
      <c r="H1336" s="24"/>
      <c r="I1336" s="17" t="n">
        <v>3</v>
      </c>
      <c r="J1336" s="25" t="n">
        <v>20</v>
      </c>
      <c r="K1336" s="0" t="n">
        <v>1303</v>
      </c>
      <c r="L1336" s="0" t="n">
        <v>1288</v>
      </c>
    </row>
    <row r="1337" customFormat="false" ht="12.75" hidden="false" customHeight="true" outlineLevel="0" collapsed="false">
      <c r="A1337" s="0" t="n">
        <v>1335</v>
      </c>
      <c r="B1337" s="26" t="s">
        <v>2748</v>
      </c>
      <c r="C1337" s="26" t="s">
        <v>2748</v>
      </c>
      <c r="D1337" s="25"/>
      <c r="F1337" s="39"/>
      <c r="G1337" s="22" t="s">
        <v>2749</v>
      </c>
      <c r="H1337" s="24"/>
      <c r="I1337" s="17" t="n">
        <v>3</v>
      </c>
      <c r="J1337" s="25" t="n">
        <v>20</v>
      </c>
      <c r="K1337" s="0" t="n">
        <v>1304</v>
      </c>
      <c r="L1337" s="0" t="n">
        <v>1289</v>
      </c>
    </row>
    <row r="1338" customFormat="false" ht="12.75" hidden="false" customHeight="true" outlineLevel="0" collapsed="false">
      <c r="A1338" s="0" t="n">
        <v>1336</v>
      </c>
      <c r="B1338" s="26" t="s">
        <v>2750</v>
      </c>
      <c r="C1338" s="26" t="s">
        <v>2750</v>
      </c>
      <c r="D1338" s="25"/>
      <c r="F1338" s="22" t="s">
        <v>2751</v>
      </c>
      <c r="G1338" s="22"/>
      <c r="H1338" s="24"/>
      <c r="I1338" s="17" t="n">
        <v>2</v>
      </c>
      <c r="J1338" s="25" t="n">
        <v>20</v>
      </c>
      <c r="K1338" s="0" t="n">
        <v>1305</v>
      </c>
      <c r="L1338" s="0" t="n">
        <v>1290</v>
      </c>
    </row>
    <row r="1339" customFormat="false" ht="12.75" hidden="false" customHeight="true" outlineLevel="0" collapsed="false">
      <c r="A1339" s="0" t="n">
        <v>1337</v>
      </c>
      <c r="B1339" s="26" t="s">
        <v>2752</v>
      </c>
      <c r="C1339" s="26" t="s">
        <v>2752</v>
      </c>
      <c r="D1339" s="25"/>
      <c r="F1339" s="39"/>
      <c r="G1339" s="22" t="s">
        <v>2753</v>
      </c>
      <c r="H1339" s="24"/>
      <c r="I1339" s="17" t="n">
        <v>3</v>
      </c>
      <c r="J1339" s="25" t="n">
        <v>20</v>
      </c>
      <c r="K1339" s="0" t="n">
        <v>1306</v>
      </c>
      <c r="L1339" s="0" t="n">
        <v>1291</v>
      </c>
    </row>
    <row r="1340" customFormat="false" ht="12.75" hidden="false" customHeight="true" outlineLevel="0" collapsed="false">
      <c r="A1340" s="0" t="n">
        <v>1338</v>
      </c>
      <c r="B1340" s="26" t="s">
        <v>2754</v>
      </c>
      <c r="C1340" s="26" t="s">
        <v>2754</v>
      </c>
      <c r="D1340" s="25"/>
      <c r="F1340" s="39"/>
      <c r="G1340" s="22" t="s">
        <v>2755</v>
      </c>
      <c r="H1340" s="24"/>
      <c r="I1340" s="17" t="n">
        <v>3</v>
      </c>
      <c r="J1340" s="25" t="n">
        <v>20</v>
      </c>
      <c r="K1340" s="0" t="n">
        <v>1307</v>
      </c>
      <c r="L1340" s="0" t="n">
        <v>1292</v>
      </c>
    </row>
    <row r="1341" customFormat="false" ht="12.75" hidden="false" customHeight="true" outlineLevel="0" collapsed="false">
      <c r="A1341" s="0" t="n">
        <v>1339</v>
      </c>
      <c r="B1341" s="26" t="s">
        <v>2756</v>
      </c>
      <c r="C1341" s="26" t="s">
        <v>2756</v>
      </c>
      <c r="D1341" s="25"/>
      <c r="F1341" s="39"/>
      <c r="G1341" s="22" t="s">
        <v>2757</v>
      </c>
      <c r="H1341" s="16"/>
      <c r="I1341" s="17" t="n">
        <v>3</v>
      </c>
      <c r="J1341" s="25" t="n">
        <v>20</v>
      </c>
      <c r="K1341" s="0" t="n">
        <v>1308</v>
      </c>
      <c r="L1341" s="0" t="n">
        <v>1293</v>
      </c>
    </row>
    <row r="1342" customFormat="false" ht="12.75" hidden="false" customHeight="true" outlineLevel="0" collapsed="false">
      <c r="A1342" s="0" t="n">
        <v>1340</v>
      </c>
      <c r="B1342" s="26" t="s">
        <v>2758</v>
      </c>
      <c r="C1342" s="26" t="s">
        <v>2758</v>
      </c>
      <c r="D1342" s="25"/>
      <c r="F1342" s="39"/>
      <c r="G1342" s="22" t="s">
        <v>2759</v>
      </c>
      <c r="H1342" s="24"/>
      <c r="I1342" s="17" t="n">
        <v>3</v>
      </c>
      <c r="J1342" s="25" t="n">
        <v>20</v>
      </c>
      <c r="K1342" s="0" t="n">
        <v>1309</v>
      </c>
      <c r="L1342" s="0" t="n">
        <v>1294</v>
      </c>
    </row>
    <row r="1343" customFormat="false" ht="12.75" hidden="false" customHeight="true" outlineLevel="0" collapsed="false">
      <c r="A1343" s="0" t="n">
        <v>1341</v>
      </c>
      <c r="B1343" s="26" t="s">
        <v>2760</v>
      </c>
      <c r="C1343" s="26" t="s">
        <v>2760</v>
      </c>
      <c r="D1343" s="25"/>
      <c r="F1343" s="39"/>
      <c r="G1343" s="22" t="s">
        <v>2761</v>
      </c>
      <c r="H1343" s="24"/>
      <c r="I1343" s="17" t="n">
        <v>3</v>
      </c>
      <c r="J1343" s="25" t="n">
        <v>20</v>
      </c>
      <c r="K1343" s="0" t="n">
        <v>1310</v>
      </c>
      <c r="L1343" s="0" t="n">
        <v>1295</v>
      </c>
    </row>
    <row r="1344" customFormat="false" ht="12.75" hidden="false" customHeight="true" outlineLevel="0" collapsed="false">
      <c r="A1344" s="0" t="n">
        <v>1342</v>
      </c>
      <c r="B1344" s="26" t="s">
        <v>2762</v>
      </c>
      <c r="C1344" s="26" t="s">
        <v>2762</v>
      </c>
      <c r="D1344" s="25"/>
      <c r="F1344" s="39"/>
      <c r="G1344" s="22" t="s">
        <v>2763</v>
      </c>
      <c r="H1344" s="24"/>
      <c r="I1344" s="17" t="n">
        <v>3</v>
      </c>
      <c r="J1344" s="25" t="n">
        <v>20</v>
      </c>
      <c r="K1344" s="0" t="n">
        <v>1311</v>
      </c>
      <c r="L1344" s="0" t="n">
        <v>1296</v>
      </c>
    </row>
    <row r="1345" customFormat="false" ht="12.75" hidden="false" customHeight="true" outlineLevel="0" collapsed="false">
      <c r="A1345" s="0" t="n">
        <v>1343</v>
      </c>
      <c r="B1345" s="26" t="s">
        <v>2764</v>
      </c>
      <c r="C1345" s="26" t="s">
        <v>2764</v>
      </c>
      <c r="D1345" s="25"/>
      <c r="E1345" s="0" t="s">
        <v>2765</v>
      </c>
      <c r="F1345" s="22"/>
      <c r="G1345" s="22"/>
      <c r="H1345" s="24"/>
      <c r="I1345" s="17" t="n">
        <v>1</v>
      </c>
      <c r="J1345" s="25" t="n">
        <v>20</v>
      </c>
      <c r="K1345" s="0" t="n">
        <v>1312</v>
      </c>
      <c r="L1345" s="0" t="n">
        <v>1297</v>
      </c>
    </row>
    <row r="1346" customFormat="false" ht="12.75" hidden="false" customHeight="true" outlineLevel="0" collapsed="false">
      <c r="A1346" s="0" t="n">
        <v>1344</v>
      </c>
      <c r="B1346" s="26" t="s">
        <v>2766</v>
      </c>
      <c r="C1346" s="26" t="s">
        <v>2766</v>
      </c>
      <c r="D1346" s="25"/>
      <c r="F1346" s="22" t="s">
        <v>2767</v>
      </c>
      <c r="G1346" s="39"/>
      <c r="H1346" s="24"/>
      <c r="I1346" s="17" t="n">
        <v>2</v>
      </c>
      <c r="J1346" s="25" t="n">
        <v>20</v>
      </c>
      <c r="K1346" s="0" t="n">
        <v>1313</v>
      </c>
      <c r="L1346" s="0" t="n">
        <v>1298</v>
      </c>
    </row>
    <row r="1347" customFormat="false" ht="12.75" hidden="false" customHeight="true" outlineLevel="0" collapsed="false">
      <c r="A1347" s="0" t="n">
        <v>1345</v>
      </c>
      <c r="B1347" s="26" t="s">
        <v>2768</v>
      </c>
      <c r="C1347" s="26" t="s">
        <v>2768</v>
      </c>
      <c r="D1347" s="25"/>
      <c r="F1347" s="39"/>
      <c r="G1347" s="22" t="s">
        <v>2769</v>
      </c>
      <c r="H1347" s="16"/>
      <c r="I1347" s="17" t="n">
        <v>3</v>
      </c>
      <c r="J1347" s="25" t="n">
        <v>20</v>
      </c>
      <c r="K1347" s="0" t="n">
        <v>1314</v>
      </c>
      <c r="L1347" s="0" t="n">
        <v>1299</v>
      </c>
    </row>
    <row r="1348" customFormat="false" ht="12.75" hidden="false" customHeight="true" outlineLevel="0" collapsed="false">
      <c r="A1348" s="0" t="n">
        <v>1346</v>
      </c>
      <c r="B1348" s="26" t="s">
        <v>2770</v>
      </c>
      <c r="C1348" s="26" t="s">
        <v>2770</v>
      </c>
      <c r="D1348" s="25"/>
      <c r="F1348" s="39"/>
      <c r="G1348" s="22" t="s">
        <v>2771</v>
      </c>
      <c r="H1348" s="24"/>
      <c r="I1348" s="17" t="n">
        <v>3</v>
      </c>
      <c r="J1348" s="25" t="n">
        <v>20</v>
      </c>
      <c r="K1348" s="0" t="n">
        <v>1315</v>
      </c>
      <c r="L1348" s="0" t="n">
        <v>1300</v>
      </c>
    </row>
    <row r="1349" customFormat="false" ht="12.75" hidden="false" customHeight="true" outlineLevel="0" collapsed="false">
      <c r="A1349" s="0" t="n">
        <v>1347</v>
      </c>
      <c r="B1349" s="26" t="s">
        <v>2772</v>
      </c>
      <c r="C1349" s="26" t="s">
        <v>2772</v>
      </c>
      <c r="D1349" s="25"/>
      <c r="F1349" s="39"/>
      <c r="G1349" s="22" t="s">
        <v>2773</v>
      </c>
      <c r="H1349" s="24"/>
      <c r="I1349" s="17" t="n">
        <v>3</v>
      </c>
      <c r="J1349" s="25" t="n">
        <v>20</v>
      </c>
      <c r="K1349" s="0" t="n">
        <v>1316</v>
      </c>
      <c r="L1349" s="0" t="n">
        <v>1301</v>
      </c>
    </row>
    <row r="1350" customFormat="false" ht="12.75" hidden="false" customHeight="true" outlineLevel="0" collapsed="false">
      <c r="A1350" s="0" t="n">
        <v>1348</v>
      </c>
      <c r="B1350" s="26" t="s">
        <v>2774</v>
      </c>
      <c r="C1350" s="26" t="s">
        <v>2774</v>
      </c>
      <c r="D1350" s="25"/>
      <c r="F1350" s="39"/>
      <c r="G1350" s="37" t="s">
        <v>2775</v>
      </c>
      <c r="H1350" s="24"/>
      <c r="I1350" s="17" t="n">
        <v>3</v>
      </c>
      <c r="J1350" s="25" t="n">
        <v>20</v>
      </c>
      <c r="K1350" s="0" t="n">
        <v>1317</v>
      </c>
      <c r="L1350" s="0" t="n">
        <v>1302</v>
      </c>
    </row>
    <row r="1351" customFormat="false" ht="12.75" hidden="false" customHeight="true" outlineLevel="0" collapsed="false">
      <c r="A1351" s="0" t="n">
        <v>1349</v>
      </c>
      <c r="B1351" s="26" t="s">
        <v>2776</v>
      </c>
      <c r="C1351" s="26" t="s">
        <v>2776</v>
      </c>
      <c r="D1351" s="25"/>
      <c r="F1351" s="39"/>
      <c r="G1351" s="22" t="s">
        <v>2777</v>
      </c>
      <c r="H1351" s="24"/>
      <c r="I1351" s="17" t="n">
        <v>3</v>
      </c>
      <c r="J1351" s="25" t="n">
        <v>20</v>
      </c>
      <c r="K1351" s="0" t="n">
        <v>1318</v>
      </c>
      <c r="L1351" s="0" t="n">
        <v>1303</v>
      </c>
    </row>
    <row r="1352" customFormat="false" ht="12.75" hidden="false" customHeight="true" outlineLevel="0" collapsed="false">
      <c r="A1352" s="0" t="n">
        <v>1350</v>
      </c>
      <c r="B1352" s="26" t="s">
        <v>2778</v>
      </c>
      <c r="C1352" s="26" t="s">
        <v>2778</v>
      </c>
      <c r="D1352" s="25"/>
      <c r="F1352" s="22" t="s">
        <v>2779</v>
      </c>
      <c r="G1352" s="39"/>
      <c r="H1352" s="24"/>
      <c r="I1352" s="17" t="n">
        <v>2</v>
      </c>
      <c r="J1352" s="25" t="n">
        <v>20</v>
      </c>
      <c r="K1352" s="0" t="n">
        <v>1319</v>
      </c>
      <c r="L1352" s="0" t="n">
        <v>1304</v>
      </c>
    </row>
    <row r="1353" customFormat="false" ht="12.75" hidden="false" customHeight="true" outlineLevel="0" collapsed="false">
      <c r="A1353" s="0" t="n">
        <v>1351</v>
      </c>
      <c r="B1353" s="26" t="s">
        <v>2780</v>
      </c>
      <c r="C1353" s="26" t="s">
        <v>2780</v>
      </c>
      <c r="D1353" s="25"/>
      <c r="F1353" s="39"/>
      <c r="G1353" s="37" t="s">
        <v>2781</v>
      </c>
      <c r="H1353" s="24"/>
      <c r="I1353" s="17" t="n">
        <v>3</v>
      </c>
      <c r="J1353" s="25" t="n">
        <v>20</v>
      </c>
      <c r="K1353" s="0" t="n">
        <v>1320</v>
      </c>
      <c r="L1353" s="0" t="n">
        <v>1305</v>
      </c>
    </row>
    <row r="1354" customFormat="false" ht="12.75" hidden="false" customHeight="true" outlineLevel="0" collapsed="false">
      <c r="A1354" s="0" t="n">
        <v>1352</v>
      </c>
      <c r="B1354" s="26" t="s">
        <v>2782</v>
      </c>
      <c r="C1354" s="26" t="s">
        <v>2782</v>
      </c>
      <c r="D1354" s="25"/>
      <c r="F1354" s="39"/>
      <c r="G1354" s="22" t="s">
        <v>2783</v>
      </c>
      <c r="H1354" s="24"/>
      <c r="I1354" s="17" t="n">
        <v>3</v>
      </c>
      <c r="J1354" s="25" t="n">
        <v>20</v>
      </c>
      <c r="K1354" s="0" t="n">
        <v>1321</v>
      </c>
      <c r="L1354" s="0" t="n">
        <v>1306</v>
      </c>
    </row>
    <row r="1355" customFormat="false" ht="12.75" hidden="false" customHeight="true" outlineLevel="0" collapsed="false">
      <c r="A1355" s="0" t="n">
        <v>1353</v>
      </c>
      <c r="B1355" s="26" t="s">
        <v>2784</v>
      </c>
      <c r="C1355" s="26" t="s">
        <v>2784</v>
      </c>
      <c r="D1355" s="25"/>
      <c r="F1355" s="39"/>
      <c r="G1355" s="37" t="s">
        <v>2785</v>
      </c>
      <c r="H1355" s="24"/>
      <c r="I1355" s="17" t="n">
        <v>3</v>
      </c>
      <c r="J1355" s="25" t="n">
        <v>20</v>
      </c>
      <c r="K1355" s="0" t="n">
        <v>1322</v>
      </c>
      <c r="L1355" s="0" t="n">
        <v>1307</v>
      </c>
    </row>
    <row r="1356" customFormat="false" ht="12.75" hidden="false" customHeight="true" outlineLevel="0" collapsed="false">
      <c r="A1356" s="0" t="n">
        <v>1354</v>
      </c>
      <c r="B1356" s="26" t="s">
        <v>2786</v>
      </c>
      <c r="C1356" s="26" t="s">
        <v>2786</v>
      </c>
      <c r="D1356" s="25"/>
      <c r="F1356" s="39"/>
      <c r="G1356" s="37" t="s">
        <v>2787</v>
      </c>
      <c r="H1356" s="24"/>
      <c r="I1356" s="17" t="n">
        <v>3</v>
      </c>
      <c r="J1356" s="25" t="n">
        <v>20</v>
      </c>
      <c r="K1356" s="0" t="n">
        <v>1323</v>
      </c>
      <c r="L1356" s="0" t="n">
        <v>1308</v>
      </c>
    </row>
    <row r="1357" customFormat="false" ht="12.75" hidden="false" customHeight="true" outlineLevel="0" collapsed="false">
      <c r="A1357" s="0" t="n">
        <v>1355</v>
      </c>
      <c r="B1357" s="26" t="s">
        <v>2788</v>
      </c>
      <c r="C1357" s="26" t="s">
        <v>2788</v>
      </c>
      <c r="D1357" s="25"/>
      <c r="F1357" s="39"/>
      <c r="G1357" s="37" t="s">
        <v>2789</v>
      </c>
      <c r="H1357" s="24"/>
      <c r="I1357" s="17" t="n">
        <v>3</v>
      </c>
      <c r="J1357" s="25" t="n">
        <v>20</v>
      </c>
      <c r="K1357" s="0" t="n">
        <v>1324</v>
      </c>
      <c r="L1357" s="0" t="n">
        <v>1309</v>
      </c>
    </row>
    <row r="1358" customFormat="false" ht="12.75" hidden="false" customHeight="true" outlineLevel="0" collapsed="false">
      <c r="A1358" s="0" t="n">
        <v>1356</v>
      </c>
      <c r="B1358" s="26" t="s">
        <v>2790</v>
      </c>
      <c r="C1358" s="26" t="s">
        <v>2790</v>
      </c>
      <c r="D1358" s="25"/>
      <c r="F1358" s="39"/>
      <c r="G1358" s="37" t="s">
        <v>2791</v>
      </c>
      <c r="H1358" s="24"/>
      <c r="I1358" s="17" t="n">
        <v>3</v>
      </c>
      <c r="J1358" s="25" t="n">
        <v>20</v>
      </c>
      <c r="K1358" s="0" t="n">
        <v>1325</v>
      </c>
      <c r="L1358" s="0" t="n">
        <v>1310</v>
      </c>
    </row>
    <row r="1359" customFormat="false" ht="12.75" hidden="false" customHeight="true" outlineLevel="0" collapsed="false">
      <c r="A1359" s="0" t="n">
        <v>1357</v>
      </c>
      <c r="B1359" s="26" t="s">
        <v>2792</v>
      </c>
      <c r="C1359" s="26" t="s">
        <v>2792</v>
      </c>
      <c r="D1359" s="25"/>
      <c r="F1359" s="39"/>
      <c r="G1359" s="37" t="s">
        <v>2793</v>
      </c>
      <c r="H1359" s="24"/>
      <c r="I1359" s="17" t="n">
        <v>3</v>
      </c>
      <c r="J1359" s="25" t="n">
        <v>20</v>
      </c>
      <c r="K1359" s="0" t="n">
        <v>1326</v>
      </c>
      <c r="L1359" s="0" t="n">
        <v>1311</v>
      </c>
    </row>
    <row r="1360" customFormat="false" ht="12.75" hidden="false" customHeight="true" outlineLevel="0" collapsed="false">
      <c r="A1360" s="0" t="n">
        <v>1358</v>
      </c>
      <c r="B1360" s="26" t="s">
        <v>2794</v>
      </c>
      <c r="C1360" s="26" t="s">
        <v>2794</v>
      </c>
      <c r="D1360" s="25"/>
      <c r="F1360" s="39"/>
      <c r="G1360" s="37" t="s">
        <v>2795</v>
      </c>
      <c r="H1360" s="24"/>
      <c r="I1360" s="17" t="n">
        <v>3</v>
      </c>
      <c r="J1360" s="25" t="n">
        <v>20</v>
      </c>
      <c r="K1360" s="0" t="n">
        <v>1327</v>
      </c>
      <c r="L1360" s="0" t="n">
        <v>1312</v>
      </c>
    </row>
    <row r="1361" customFormat="false" ht="12.75" hidden="false" customHeight="true" outlineLevel="0" collapsed="false">
      <c r="A1361" s="0" t="n">
        <v>1359</v>
      </c>
      <c r="B1361" s="26" t="s">
        <v>2796</v>
      </c>
      <c r="C1361" s="26" t="s">
        <v>2796</v>
      </c>
      <c r="D1361" s="25"/>
      <c r="E1361" s="0" t="s">
        <v>2797</v>
      </c>
      <c r="F1361" s="22"/>
      <c r="G1361" s="22"/>
      <c r="H1361" s="24"/>
      <c r="I1361" s="17" t="n">
        <v>1</v>
      </c>
      <c r="J1361" s="25" t="n">
        <v>20</v>
      </c>
      <c r="K1361" s="0" t="n">
        <v>1328</v>
      </c>
      <c r="L1361" s="0" t="n">
        <v>1313</v>
      </c>
    </row>
    <row r="1362" customFormat="false" ht="12.75" hidden="false" customHeight="true" outlineLevel="0" collapsed="false">
      <c r="A1362" s="0" t="n">
        <v>1360</v>
      </c>
      <c r="B1362" s="26" t="s">
        <v>2798</v>
      </c>
      <c r="C1362" s="26" t="s">
        <v>2798</v>
      </c>
      <c r="D1362" s="25"/>
      <c r="F1362" s="22" t="s">
        <v>2799</v>
      </c>
      <c r="G1362" s="39"/>
      <c r="H1362" s="24"/>
      <c r="I1362" s="17" t="n">
        <v>2</v>
      </c>
      <c r="J1362" s="25" t="n">
        <v>20</v>
      </c>
      <c r="K1362" s="0" t="n">
        <v>1329</v>
      </c>
      <c r="L1362" s="0" t="n">
        <v>1314</v>
      </c>
    </row>
    <row r="1363" customFormat="false" ht="12.75" hidden="false" customHeight="true" outlineLevel="0" collapsed="false">
      <c r="A1363" s="0" t="n">
        <v>1361</v>
      </c>
      <c r="B1363" s="26" t="s">
        <v>2800</v>
      </c>
      <c r="C1363" s="26" t="s">
        <v>2800</v>
      </c>
      <c r="D1363" s="25"/>
      <c r="F1363" s="39"/>
      <c r="G1363" s="22" t="s">
        <v>2801</v>
      </c>
      <c r="H1363" s="24"/>
      <c r="I1363" s="17" t="n">
        <v>3</v>
      </c>
      <c r="J1363" s="25" t="n">
        <v>20</v>
      </c>
      <c r="K1363" s="0" t="n">
        <v>1330</v>
      </c>
      <c r="L1363" s="0" t="n">
        <v>1315</v>
      </c>
    </row>
    <row r="1364" customFormat="false" ht="12.75" hidden="false" customHeight="true" outlineLevel="0" collapsed="false">
      <c r="A1364" s="0" t="n">
        <v>1362</v>
      </c>
      <c r="B1364" s="26" t="s">
        <v>2802</v>
      </c>
      <c r="C1364" s="26" t="s">
        <v>2802</v>
      </c>
      <c r="D1364" s="25"/>
      <c r="F1364" s="39"/>
      <c r="G1364" s="22" t="s">
        <v>2803</v>
      </c>
      <c r="H1364" s="24"/>
      <c r="I1364" s="17" t="n">
        <v>3</v>
      </c>
      <c r="J1364" s="25" t="n">
        <v>20</v>
      </c>
      <c r="K1364" s="0" t="n">
        <v>1331</v>
      </c>
      <c r="L1364" s="0" t="n">
        <v>1316</v>
      </c>
    </row>
    <row r="1365" customFormat="false" ht="12.75" hidden="false" customHeight="true" outlineLevel="0" collapsed="false">
      <c r="A1365" s="0" t="n">
        <v>1363</v>
      </c>
      <c r="B1365" s="26" t="s">
        <v>2804</v>
      </c>
      <c r="C1365" s="26" t="s">
        <v>2804</v>
      </c>
      <c r="D1365" s="25"/>
      <c r="F1365" s="39"/>
      <c r="G1365" s="22" t="s">
        <v>2805</v>
      </c>
      <c r="H1365" s="24"/>
      <c r="I1365" s="17" t="n">
        <v>3</v>
      </c>
      <c r="J1365" s="25" t="n">
        <v>20</v>
      </c>
      <c r="K1365" s="0" t="n">
        <v>1332</v>
      </c>
      <c r="L1365" s="0" t="n">
        <v>1317</v>
      </c>
    </row>
    <row r="1366" customFormat="false" ht="12.75" hidden="false" customHeight="true" outlineLevel="0" collapsed="false">
      <c r="A1366" s="0" t="n">
        <v>1364</v>
      </c>
      <c r="B1366" s="26" t="s">
        <v>2806</v>
      </c>
      <c r="C1366" s="26" t="s">
        <v>2806</v>
      </c>
      <c r="D1366" s="25"/>
      <c r="F1366" s="39"/>
      <c r="G1366" s="22" t="s">
        <v>2807</v>
      </c>
      <c r="H1366" s="24"/>
      <c r="I1366" s="17" t="n">
        <v>3</v>
      </c>
      <c r="J1366" s="25" t="n">
        <v>20</v>
      </c>
      <c r="K1366" s="0" t="n">
        <v>1333</v>
      </c>
      <c r="L1366" s="0" t="n">
        <v>1318</v>
      </c>
    </row>
    <row r="1367" customFormat="false" ht="12.75" hidden="false" customHeight="true" outlineLevel="0" collapsed="false">
      <c r="A1367" s="0" t="n">
        <v>1365</v>
      </c>
      <c r="B1367" s="26" t="s">
        <v>2808</v>
      </c>
      <c r="C1367" s="26" t="s">
        <v>2808</v>
      </c>
      <c r="D1367" s="25"/>
      <c r="F1367" s="22" t="s">
        <v>2809</v>
      </c>
      <c r="G1367" s="22"/>
      <c r="H1367" s="24"/>
      <c r="I1367" s="17" t="n">
        <v>2</v>
      </c>
      <c r="J1367" s="25" t="n">
        <v>20</v>
      </c>
      <c r="K1367" s="0" t="n">
        <v>1334</v>
      </c>
      <c r="L1367" s="0" t="n">
        <v>1319</v>
      </c>
    </row>
    <row r="1368" customFormat="false" ht="12.75" hidden="false" customHeight="true" outlineLevel="0" collapsed="false">
      <c r="A1368" s="0" t="n">
        <v>1366</v>
      </c>
      <c r="B1368" s="26" t="s">
        <v>2810</v>
      </c>
      <c r="C1368" s="26" t="s">
        <v>2810</v>
      </c>
      <c r="D1368" s="25"/>
      <c r="F1368" s="39"/>
      <c r="G1368" s="22" t="s">
        <v>2811</v>
      </c>
      <c r="H1368" s="24"/>
      <c r="I1368" s="17" t="n">
        <v>3</v>
      </c>
      <c r="J1368" s="25" t="n">
        <v>20</v>
      </c>
      <c r="K1368" s="0" t="n">
        <v>1335</v>
      </c>
      <c r="L1368" s="0" t="n">
        <v>1320</v>
      </c>
    </row>
    <row r="1369" customFormat="false" ht="12.75" hidden="false" customHeight="true" outlineLevel="0" collapsed="false">
      <c r="A1369" s="0" t="n">
        <v>1367</v>
      </c>
      <c r="B1369" s="26" t="s">
        <v>2812</v>
      </c>
      <c r="C1369" s="26" t="s">
        <v>2812</v>
      </c>
      <c r="D1369" s="25"/>
      <c r="F1369" s="39"/>
      <c r="G1369" s="22" t="s">
        <v>2813</v>
      </c>
      <c r="H1369" s="24"/>
      <c r="I1369" s="17" t="n">
        <v>3</v>
      </c>
      <c r="J1369" s="25" t="n">
        <v>20</v>
      </c>
      <c r="K1369" s="0" t="n">
        <v>1336</v>
      </c>
      <c r="L1369" s="0" t="n">
        <v>1321</v>
      </c>
    </row>
    <row r="1370" customFormat="false" ht="12.75" hidden="false" customHeight="true" outlineLevel="0" collapsed="false">
      <c r="A1370" s="0" t="n">
        <v>1368</v>
      </c>
      <c r="B1370" s="26" t="s">
        <v>2814</v>
      </c>
      <c r="C1370" s="26" t="s">
        <v>2814</v>
      </c>
      <c r="D1370" s="25"/>
      <c r="F1370" s="39"/>
      <c r="G1370" s="22" t="s">
        <v>2815</v>
      </c>
      <c r="H1370" s="24"/>
      <c r="I1370" s="17" t="n">
        <v>3</v>
      </c>
      <c r="J1370" s="25" t="n">
        <v>20</v>
      </c>
      <c r="K1370" s="0" t="n">
        <v>1337</v>
      </c>
      <c r="L1370" s="0" t="n">
        <v>1322</v>
      </c>
    </row>
    <row r="1371" customFormat="false" ht="12.75" hidden="false" customHeight="true" outlineLevel="0" collapsed="false">
      <c r="A1371" s="0" t="n">
        <v>1369</v>
      </c>
      <c r="B1371" s="26" t="s">
        <v>2816</v>
      </c>
      <c r="C1371" s="26" t="s">
        <v>2816</v>
      </c>
      <c r="D1371" s="25"/>
      <c r="F1371" s="39"/>
      <c r="G1371" s="22" t="s">
        <v>2817</v>
      </c>
      <c r="H1371" s="24"/>
      <c r="I1371" s="17" t="n">
        <v>3</v>
      </c>
      <c r="J1371" s="25" t="n">
        <v>20</v>
      </c>
      <c r="K1371" s="0" t="n">
        <v>1338</v>
      </c>
      <c r="L1371" s="0" t="n">
        <v>1323</v>
      </c>
    </row>
    <row r="1372" customFormat="false" ht="12.75" hidden="false" customHeight="true" outlineLevel="0" collapsed="false">
      <c r="A1372" s="0" t="n">
        <v>1370</v>
      </c>
      <c r="B1372" s="26" t="s">
        <v>2818</v>
      </c>
      <c r="C1372" s="26" t="s">
        <v>2818</v>
      </c>
      <c r="D1372" s="25"/>
      <c r="F1372" s="22" t="s">
        <v>2819</v>
      </c>
      <c r="G1372" s="22"/>
      <c r="H1372" s="24"/>
      <c r="I1372" s="17" t="n">
        <v>2</v>
      </c>
      <c r="J1372" s="25" t="n">
        <v>20</v>
      </c>
      <c r="K1372" s="0" t="n">
        <v>1339</v>
      </c>
      <c r="L1372" s="0" t="n">
        <v>1324</v>
      </c>
    </row>
    <row r="1373" customFormat="false" ht="12.75" hidden="false" customHeight="true" outlineLevel="0" collapsed="false">
      <c r="A1373" s="0" t="n">
        <v>1371</v>
      </c>
      <c r="B1373" s="26" t="s">
        <v>2820</v>
      </c>
      <c r="C1373" s="26" t="s">
        <v>2820</v>
      </c>
      <c r="D1373" s="25"/>
      <c r="F1373" s="39"/>
      <c r="G1373" s="22" t="s">
        <v>2821</v>
      </c>
      <c r="H1373" s="24"/>
      <c r="I1373" s="17" t="n">
        <v>3</v>
      </c>
      <c r="J1373" s="25" t="n">
        <v>20</v>
      </c>
      <c r="K1373" s="0" t="n">
        <v>1340</v>
      </c>
      <c r="L1373" s="0" t="n">
        <v>1325</v>
      </c>
    </row>
    <row r="1374" customFormat="false" ht="12.75" hidden="false" customHeight="true" outlineLevel="0" collapsed="false">
      <c r="A1374" s="0" t="n">
        <v>1372</v>
      </c>
      <c r="B1374" s="26" t="s">
        <v>2822</v>
      </c>
      <c r="C1374" s="26" t="s">
        <v>2822</v>
      </c>
      <c r="D1374" s="25"/>
      <c r="F1374" s="39"/>
      <c r="G1374" s="22" t="s">
        <v>2823</v>
      </c>
      <c r="H1374" s="24"/>
      <c r="I1374" s="17" t="n">
        <v>3</v>
      </c>
      <c r="J1374" s="25" t="n">
        <v>20</v>
      </c>
      <c r="K1374" s="0" t="n">
        <v>1341</v>
      </c>
      <c r="L1374" s="0" t="n">
        <v>1326</v>
      </c>
    </row>
    <row r="1375" customFormat="false" ht="12.75" hidden="false" customHeight="true" outlineLevel="0" collapsed="false">
      <c r="A1375" s="0" t="n">
        <v>1373</v>
      </c>
      <c r="B1375" s="26" t="s">
        <v>2824</v>
      </c>
      <c r="C1375" s="26" t="s">
        <v>2824</v>
      </c>
      <c r="D1375" s="25"/>
      <c r="F1375" s="22" t="s">
        <v>2825</v>
      </c>
      <c r="G1375" s="39"/>
      <c r="H1375" s="24"/>
      <c r="I1375" s="17" t="n">
        <v>2</v>
      </c>
      <c r="J1375" s="25" t="n">
        <v>20</v>
      </c>
      <c r="K1375" s="0" t="n">
        <v>1342</v>
      </c>
      <c r="L1375" s="0" t="n">
        <v>1327</v>
      </c>
    </row>
    <row r="1376" customFormat="false" ht="12.75" hidden="false" customHeight="true" outlineLevel="0" collapsed="false">
      <c r="A1376" s="0" t="n">
        <v>1374</v>
      </c>
      <c r="B1376" s="26" t="s">
        <v>2826</v>
      </c>
      <c r="C1376" s="26" t="s">
        <v>2826</v>
      </c>
      <c r="D1376" s="25"/>
      <c r="F1376" s="39"/>
      <c r="G1376" s="22" t="s">
        <v>2827</v>
      </c>
      <c r="H1376" s="24"/>
      <c r="I1376" s="17" t="n">
        <v>3</v>
      </c>
      <c r="J1376" s="25" t="n">
        <v>20</v>
      </c>
      <c r="K1376" s="0" t="n">
        <v>1343</v>
      </c>
      <c r="L1376" s="0" t="n">
        <v>1328</v>
      </c>
    </row>
    <row r="1377" customFormat="false" ht="12.75" hidden="false" customHeight="true" outlineLevel="0" collapsed="false">
      <c r="A1377" s="0" t="n">
        <v>1375</v>
      </c>
      <c r="B1377" s="26" t="s">
        <v>2828</v>
      </c>
      <c r="C1377" s="26" t="s">
        <v>2828</v>
      </c>
      <c r="D1377" s="25"/>
      <c r="F1377" s="39"/>
      <c r="G1377" s="22" t="s">
        <v>2829</v>
      </c>
      <c r="H1377" s="24"/>
      <c r="I1377" s="17" t="n">
        <v>3</v>
      </c>
      <c r="J1377" s="25" t="n">
        <v>20</v>
      </c>
      <c r="K1377" s="0" t="n">
        <v>1344</v>
      </c>
      <c r="L1377" s="0" t="n">
        <v>1329</v>
      </c>
    </row>
    <row r="1378" customFormat="false" ht="12.75" hidden="false" customHeight="true" outlineLevel="0" collapsed="false">
      <c r="A1378" s="0" t="n">
        <v>1376</v>
      </c>
      <c r="B1378" s="26" t="s">
        <v>2830</v>
      </c>
      <c r="C1378" s="26" t="s">
        <v>2830</v>
      </c>
      <c r="D1378" s="25"/>
      <c r="F1378" s="39"/>
      <c r="G1378" s="22" t="s">
        <v>2831</v>
      </c>
      <c r="H1378" s="24"/>
      <c r="I1378" s="17" t="n">
        <v>3</v>
      </c>
      <c r="J1378" s="25" t="n">
        <v>20</v>
      </c>
      <c r="K1378" s="0" t="n">
        <v>1345</v>
      </c>
      <c r="L1378" s="0" t="n">
        <v>1330</v>
      </c>
    </row>
    <row r="1379" customFormat="false" ht="12.75" hidden="false" customHeight="true" outlineLevel="0" collapsed="false">
      <c r="A1379" s="0" t="n">
        <v>1377</v>
      </c>
      <c r="B1379" s="26" t="s">
        <v>2832</v>
      </c>
      <c r="C1379" s="26" t="s">
        <v>2832</v>
      </c>
      <c r="D1379" s="25"/>
      <c r="E1379" s="0" t="s">
        <v>2833</v>
      </c>
      <c r="F1379" s="22"/>
      <c r="G1379" s="22"/>
      <c r="H1379" s="24"/>
      <c r="I1379" s="17" t="n">
        <v>1</v>
      </c>
      <c r="J1379" s="25" t="n">
        <v>20</v>
      </c>
      <c r="K1379" s="0" t="n">
        <v>1346</v>
      </c>
      <c r="L1379" s="0" t="n">
        <v>1331</v>
      </c>
    </row>
    <row r="1380" customFormat="false" ht="12.75" hidden="false" customHeight="true" outlineLevel="0" collapsed="false">
      <c r="A1380" s="0" t="n">
        <v>1378</v>
      </c>
      <c r="B1380" s="26" t="s">
        <v>2834</v>
      </c>
      <c r="C1380" s="26" t="s">
        <v>2834</v>
      </c>
      <c r="D1380" s="25"/>
      <c r="F1380" s="22" t="s">
        <v>2835</v>
      </c>
      <c r="G1380" s="22"/>
      <c r="H1380" s="24"/>
      <c r="I1380" s="17" t="n">
        <v>2</v>
      </c>
      <c r="J1380" s="25" t="n">
        <v>20</v>
      </c>
      <c r="K1380" s="0" t="n">
        <v>1347</v>
      </c>
      <c r="L1380" s="0" t="n">
        <v>1332</v>
      </c>
    </row>
    <row r="1381" customFormat="false" ht="12.75" hidden="false" customHeight="true" outlineLevel="0" collapsed="false">
      <c r="A1381" s="0" t="n">
        <v>1379</v>
      </c>
      <c r="B1381" s="26" t="s">
        <v>2836</v>
      </c>
      <c r="C1381" s="26" t="s">
        <v>2836</v>
      </c>
      <c r="D1381" s="25"/>
      <c r="F1381" s="39"/>
      <c r="G1381" s="22" t="s">
        <v>2837</v>
      </c>
      <c r="H1381" s="24"/>
      <c r="I1381" s="17" t="n">
        <v>3</v>
      </c>
      <c r="J1381" s="25" t="n">
        <v>20</v>
      </c>
      <c r="K1381" s="0" t="n">
        <v>1348</v>
      </c>
      <c r="L1381" s="0" t="n">
        <v>1333</v>
      </c>
    </row>
    <row r="1382" customFormat="false" ht="12.75" hidden="false" customHeight="true" outlineLevel="0" collapsed="false">
      <c r="A1382" s="0" t="n">
        <v>1380</v>
      </c>
      <c r="B1382" s="26" t="s">
        <v>2838</v>
      </c>
      <c r="C1382" s="26" t="s">
        <v>2838</v>
      </c>
      <c r="D1382" s="25"/>
      <c r="F1382" s="39"/>
      <c r="G1382" s="22" t="s">
        <v>2839</v>
      </c>
      <c r="H1382" s="24"/>
      <c r="I1382" s="17" t="n">
        <v>3</v>
      </c>
      <c r="J1382" s="25" t="n">
        <v>20</v>
      </c>
      <c r="K1382" s="0" t="n">
        <v>1349</v>
      </c>
      <c r="L1382" s="0" t="n">
        <v>1334</v>
      </c>
    </row>
    <row r="1383" customFormat="false" ht="12.75" hidden="false" customHeight="true" outlineLevel="0" collapsed="false">
      <c r="A1383" s="0" t="n">
        <v>1381</v>
      </c>
      <c r="B1383" s="26" t="s">
        <v>2840</v>
      </c>
      <c r="C1383" s="26" t="s">
        <v>2840</v>
      </c>
      <c r="D1383" s="25"/>
      <c r="F1383" s="39"/>
      <c r="G1383" s="22" t="s">
        <v>2841</v>
      </c>
      <c r="H1383" s="16"/>
      <c r="I1383" s="17" t="n">
        <v>3</v>
      </c>
      <c r="J1383" s="25" t="n">
        <v>20</v>
      </c>
      <c r="K1383" s="0" t="n">
        <v>1350</v>
      </c>
      <c r="L1383" s="0" t="n">
        <v>1335</v>
      </c>
    </row>
    <row r="1384" customFormat="false" ht="12.75" hidden="false" customHeight="true" outlineLevel="0" collapsed="false">
      <c r="A1384" s="0" t="n">
        <v>1382</v>
      </c>
      <c r="B1384" s="26" t="s">
        <v>2842</v>
      </c>
      <c r="C1384" s="26" t="s">
        <v>2842</v>
      </c>
      <c r="D1384" s="25"/>
      <c r="F1384" s="39"/>
      <c r="G1384" s="22" t="s">
        <v>2843</v>
      </c>
      <c r="H1384" s="24"/>
      <c r="I1384" s="17" t="n">
        <v>3</v>
      </c>
      <c r="J1384" s="25" t="n">
        <v>20</v>
      </c>
      <c r="K1384" s="0" t="n">
        <v>1351</v>
      </c>
      <c r="L1384" s="0" t="n">
        <v>1336</v>
      </c>
    </row>
    <row r="1385" customFormat="false" ht="12.75" hidden="false" customHeight="true" outlineLevel="0" collapsed="false">
      <c r="A1385" s="0" t="n">
        <v>1383</v>
      </c>
      <c r="B1385" s="26" t="s">
        <v>2844</v>
      </c>
      <c r="C1385" s="26" t="s">
        <v>2844</v>
      </c>
      <c r="D1385" s="25"/>
      <c r="F1385" s="39"/>
      <c r="G1385" s="22" t="s">
        <v>2845</v>
      </c>
      <c r="H1385" s="24"/>
      <c r="I1385" s="17" t="n">
        <v>3</v>
      </c>
      <c r="J1385" s="25" t="n">
        <v>20</v>
      </c>
      <c r="K1385" s="0" t="n">
        <v>1352</v>
      </c>
      <c r="L1385" s="0" t="n">
        <v>1337</v>
      </c>
    </row>
    <row r="1386" customFormat="false" ht="12.75" hidden="false" customHeight="true" outlineLevel="0" collapsed="false">
      <c r="A1386" s="0" t="n">
        <v>1384</v>
      </c>
      <c r="B1386" s="26" t="s">
        <v>2846</v>
      </c>
      <c r="C1386" s="26" t="s">
        <v>2846</v>
      </c>
      <c r="D1386" s="25"/>
      <c r="F1386" s="39"/>
      <c r="G1386" s="22" t="s">
        <v>2847</v>
      </c>
      <c r="H1386" s="24"/>
      <c r="I1386" s="17" t="n">
        <v>3</v>
      </c>
      <c r="J1386" s="25" t="n">
        <v>20</v>
      </c>
      <c r="K1386" s="0" t="n">
        <v>1353</v>
      </c>
      <c r="L1386" s="0" t="n">
        <v>1338</v>
      </c>
    </row>
    <row r="1387" customFormat="false" ht="12.75" hidden="false" customHeight="true" outlineLevel="0" collapsed="false">
      <c r="A1387" s="0" t="n">
        <v>1385</v>
      </c>
      <c r="B1387" s="26" t="s">
        <v>2848</v>
      </c>
      <c r="C1387" s="26" t="s">
        <v>2848</v>
      </c>
      <c r="D1387" s="25"/>
      <c r="F1387" s="22" t="s">
        <v>2849</v>
      </c>
      <c r="G1387" s="22"/>
      <c r="H1387" s="24"/>
      <c r="I1387" s="17" t="n">
        <v>2</v>
      </c>
      <c r="J1387" s="25" t="n">
        <v>20</v>
      </c>
      <c r="K1387" s="0" t="n">
        <v>1354</v>
      </c>
      <c r="L1387" s="0" t="n">
        <v>1339</v>
      </c>
    </row>
    <row r="1388" customFormat="false" ht="12.75" hidden="false" customHeight="true" outlineLevel="0" collapsed="false">
      <c r="A1388" s="0" t="n">
        <v>1386</v>
      </c>
      <c r="B1388" s="26" t="s">
        <v>2850</v>
      </c>
      <c r="C1388" s="26" t="s">
        <v>2850</v>
      </c>
      <c r="D1388" s="25"/>
      <c r="F1388" s="39"/>
      <c r="G1388" s="22" t="s">
        <v>2851</v>
      </c>
      <c r="H1388" s="24"/>
      <c r="I1388" s="17" t="n">
        <v>3</v>
      </c>
      <c r="J1388" s="25" t="n">
        <v>20</v>
      </c>
      <c r="K1388" s="0" t="n">
        <v>1355</v>
      </c>
      <c r="L1388" s="0" t="n">
        <v>1340</v>
      </c>
    </row>
    <row r="1389" customFormat="false" ht="12.75" hidden="false" customHeight="true" outlineLevel="0" collapsed="false">
      <c r="A1389" s="0" t="n">
        <v>1387</v>
      </c>
      <c r="B1389" s="26" t="s">
        <v>2852</v>
      </c>
      <c r="C1389" s="26" t="s">
        <v>2852</v>
      </c>
      <c r="D1389" s="25"/>
      <c r="F1389" s="39"/>
      <c r="G1389" s="22" t="s">
        <v>2853</v>
      </c>
      <c r="H1389" s="24"/>
      <c r="I1389" s="17" t="n">
        <v>3</v>
      </c>
      <c r="J1389" s="25" t="n">
        <v>20</v>
      </c>
      <c r="K1389" s="0" t="n">
        <v>1356</v>
      </c>
      <c r="L1389" s="0" t="n">
        <v>1341</v>
      </c>
    </row>
    <row r="1390" customFormat="false" ht="12.75" hidden="false" customHeight="true" outlineLevel="0" collapsed="false">
      <c r="A1390" s="0" t="n">
        <v>1388</v>
      </c>
      <c r="B1390" s="26" t="s">
        <v>2854</v>
      </c>
      <c r="C1390" s="26" t="s">
        <v>2854</v>
      </c>
      <c r="D1390" s="25"/>
      <c r="F1390" s="39"/>
      <c r="G1390" s="22" t="s">
        <v>2855</v>
      </c>
      <c r="H1390" s="24"/>
      <c r="I1390" s="17" t="n">
        <v>3</v>
      </c>
      <c r="J1390" s="25" t="n">
        <v>20</v>
      </c>
      <c r="K1390" s="0" t="n">
        <v>1357</v>
      </c>
      <c r="L1390" s="0" t="n">
        <v>1342</v>
      </c>
    </row>
    <row r="1391" customFormat="false" ht="12.75" hidden="false" customHeight="true" outlineLevel="0" collapsed="false">
      <c r="A1391" s="0" t="n">
        <v>1389</v>
      </c>
      <c r="B1391" s="26" t="s">
        <v>2856</v>
      </c>
      <c r="C1391" s="26" t="s">
        <v>2856</v>
      </c>
      <c r="D1391" s="25"/>
      <c r="F1391" s="39"/>
      <c r="G1391" s="22" t="s">
        <v>2857</v>
      </c>
      <c r="H1391" s="24"/>
      <c r="I1391" s="17" t="n">
        <v>3</v>
      </c>
      <c r="J1391" s="25" t="n">
        <v>20</v>
      </c>
      <c r="K1391" s="0" t="n">
        <v>1358</v>
      </c>
      <c r="L1391" s="0" t="n">
        <v>1343</v>
      </c>
    </row>
    <row r="1392" customFormat="false" ht="12.75" hidden="false" customHeight="true" outlineLevel="0" collapsed="false">
      <c r="A1392" s="0" t="n">
        <v>1390</v>
      </c>
      <c r="B1392" s="26" t="s">
        <v>2858</v>
      </c>
      <c r="C1392" s="26" t="s">
        <v>2858</v>
      </c>
      <c r="D1392" s="25"/>
      <c r="F1392" s="22" t="s">
        <v>2859</v>
      </c>
      <c r="G1392" s="39"/>
      <c r="H1392" s="24"/>
      <c r="I1392" s="17" t="n">
        <v>2</v>
      </c>
      <c r="J1392" s="25" t="n">
        <v>20</v>
      </c>
      <c r="K1392" s="0" t="n">
        <v>1359</v>
      </c>
      <c r="L1392" s="0" t="n">
        <v>1344</v>
      </c>
    </row>
    <row r="1393" customFormat="false" ht="12.75" hidden="false" customHeight="true" outlineLevel="0" collapsed="false">
      <c r="A1393" s="0" t="n">
        <v>1391</v>
      </c>
      <c r="B1393" s="26" t="s">
        <v>2860</v>
      </c>
      <c r="C1393" s="26" t="s">
        <v>2860</v>
      </c>
      <c r="D1393" s="25"/>
      <c r="F1393" s="39"/>
      <c r="G1393" s="22" t="s">
        <v>2861</v>
      </c>
      <c r="H1393" s="24"/>
      <c r="I1393" s="17" t="n">
        <v>3</v>
      </c>
      <c r="J1393" s="25" t="n">
        <v>20</v>
      </c>
      <c r="K1393" s="0" t="n">
        <v>1360</v>
      </c>
      <c r="L1393" s="0" t="n">
        <v>1345</v>
      </c>
    </row>
    <row r="1394" customFormat="false" ht="12.75" hidden="false" customHeight="true" outlineLevel="0" collapsed="false">
      <c r="A1394" s="0" t="n">
        <v>1392</v>
      </c>
      <c r="B1394" s="26" t="s">
        <v>2862</v>
      </c>
      <c r="C1394" s="26" t="s">
        <v>2862</v>
      </c>
      <c r="D1394" s="25"/>
      <c r="F1394" s="39"/>
      <c r="G1394" s="22" t="s">
        <v>2863</v>
      </c>
      <c r="H1394" s="24"/>
      <c r="I1394" s="17" t="n">
        <v>3</v>
      </c>
      <c r="J1394" s="25" t="n">
        <v>20</v>
      </c>
      <c r="K1394" s="0" t="n">
        <v>1361</v>
      </c>
      <c r="L1394" s="0" t="n">
        <v>1346</v>
      </c>
    </row>
    <row r="1395" customFormat="false" ht="12.75" hidden="false" customHeight="true" outlineLevel="0" collapsed="false">
      <c r="A1395" s="0" t="n">
        <v>1393</v>
      </c>
      <c r="B1395" s="26" t="s">
        <v>2864</v>
      </c>
      <c r="C1395" s="26" t="s">
        <v>2864</v>
      </c>
      <c r="D1395" s="25"/>
      <c r="E1395" s="0" t="s">
        <v>2865</v>
      </c>
      <c r="F1395" s="22"/>
      <c r="G1395" s="22"/>
      <c r="H1395" s="24"/>
      <c r="I1395" s="17" t="n">
        <v>1</v>
      </c>
      <c r="J1395" s="25" t="n">
        <v>20</v>
      </c>
      <c r="K1395" s="0" t="n">
        <v>1362</v>
      </c>
      <c r="L1395" s="0" t="n">
        <v>1347</v>
      </c>
    </row>
    <row r="1396" customFormat="false" ht="12.75" hidden="false" customHeight="true" outlineLevel="0" collapsed="false">
      <c r="A1396" s="0" t="n">
        <v>1394</v>
      </c>
      <c r="B1396" s="26" t="s">
        <v>2866</v>
      </c>
      <c r="C1396" s="26" t="s">
        <v>2866</v>
      </c>
      <c r="D1396" s="25"/>
      <c r="F1396" s="22" t="s">
        <v>2867</v>
      </c>
      <c r="G1396" s="22"/>
      <c r="H1396" s="24"/>
      <c r="I1396" s="17" t="n">
        <v>2</v>
      </c>
      <c r="J1396" s="25" t="n">
        <v>20</v>
      </c>
      <c r="K1396" s="0" t="n">
        <v>1363</v>
      </c>
      <c r="L1396" s="0" t="n">
        <v>1348</v>
      </c>
    </row>
    <row r="1397" customFormat="false" ht="12.75" hidden="false" customHeight="true" outlineLevel="0" collapsed="false">
      <c r="A1397" s="0" t="n">
        <v>1395</v>
      </c>
      <c r="B1397" s="26" t="s">
        <v>2868</v>
      </c>
      <c r="C1397" s="26" t="s">
        <v>2868</v>
      </c>
      <c r="D1397" s="25"/>
      <c r="F1397" s="39"/>
      <c r="G1397" s="22" t="s">
        <v>2869</v>
      </c>
      <c r="H1397" s="16"/>
      <c r="I1397" s="17" t="n">
        <v>3</v>
      </c>
      <c r="J1397" s="25" t="n">
        <v>20</v>
      </c>
      <c r="K1397" s="0" t="n">
        <v>1364</v>
      </c>
      <c r="L1397" s="0" t="n">
        <v>1349</v>
      </c>
    </row>
    <row r="1398" customFormat="false" ht="12.75" hidden="false" customHeight="true" outlineLevel="0" collapsed="false">
      <c r="A1398" s="0" t="n">
        <v>1396</v>
      </c>
      <c r="B1398" s="26" t="s">
        <v>2870</v>
      </c>
      <c r="C1398" s="26" t="s">
        <v>2870</v>
      </c>
      <c r="D1398" s="25"/>
      <c r="F1398" s="39"/>
      <c r="G1398" s="22" t="s">
        <v>2871</v>
      </c>
      <c r="H1398" s="24"/>
      <c r="I1398" s="17" t="n">
        <v>3</v>
      </c>
      <c r="J1398" s="25" t="n">
        <v>20</v>
      </c>
      <c r="K1398" s="0" t="n">
        <v>1365</v>
      </c>
      <c r="L1398" s="0" t="n">
        <v>1350</v>
      </c>
    </row>
    <row r="1399" customFormat="false" ht="12.75" hidden="false" customHeight="true" outlineLevel="0" collapsed="false">
      <c r="A1399" s="0" t="n">
        <v>1397</v>
      </c>
      <c r="B1399" s="26" t="s">
        <v>2872</v>
      </c>
      <c r="C1399" s="26" t="s">
        <v>2872</v>
      </c>
      <c r="D1399" s="25"/>
      <c r="F1399" s="39"/>
      <c r="G1399" s="22" t="s">
        <v>2873</v>
      </c>
      <c r="H1399" s="24"/>
      <c r="I1399" s="17" t="n">
        <v>3</v>
      </c>
      <c r="J1399" s="25" t="n">
        <v>20</v>
      </c>
      <c r="K1399" s="0" t="n">
        <v>1366</v>
      </c>
      <c r="L1399" s="0" t="n">
        <v>1351</v>
      </c>
    </row>
    <row r="1400" customFormat="false" ht="12.75" hidden="false" customHeight="true" outlineLevel="0" collapsed="false">
      <c r="A1400" s="0" t="n">
        <v>1398</v>
      </c>
      <c r="B1400" s="26" t="s">
        <v>2874</v>
      </c>
      <c r="C1400" s="26" t="s">
        <v>2874</v>
      </c>
      <c r="D1400" s="25"/>
      <c r="F1400" s="39"/>
      <c r="G1400" s="22" t="s">
        <v>2875</v>
      </c>
      <c r="H1400" s="24"/>
      <c r="I1400" s="17" t="n">
        <v>3</v>
      </c>
      <c r="J1400" s="25" t="n">
        <v>20</v>
      </c>
      <c r="K1400" s="0" t="n">
        <v>1367</v>
      </c>
      <c r="L1400" s="0" t="n">
        <v>1352</v>
      </c>
    </row>
    <row r="1401" customFormat="false" ht="12.75" hidden="false" customHeight="true" outlineLevel="0" collapsed="false">
      <c r="A1401" s="0" t="n">
        <v>1399</v>
      </c>
      <c r="B1401" s="26" t="s">
        <v>2876</v>
      </c>
      <c r="C1401" s="26" t="s">
        <v>2876</v>
      </c>
      <c r="D1401" s="25"/>
      <c r="F1401" s="39"/>
      <c r="G1401" s="22" t="s">
        <v>2877</v>
      </c>
      <c r="H1401" s="24"/>
      <c r="I1401" s="17" t="n">
        <v>3</v>
      </c>
      <c r="J1401" s="25" t="n">
        <v>20</v>
      </c>
      <c r="K1401" s="0" t="n">
        <v>1368</v>
      </c>
      <c r="L1401" s="0" t="n">
        <v>1353</v>
      </c>
    </row>
    <row r="1402" customFormat="false" ht="12.75" hidden="false" customHeight="true" outlineLevel="0" collapsed="false">
      <c r="A1402" s="0" t="n">
        <v>1400</v>
      </c>
      <c r="B1402" s="26" t="s">
        <v>2878</v>
      </c>
      <c r="C1402" s="26" t="s">
        <v>2878</v>
      </c>
      <c r="D1402" s="25"/>
      <c r="F1402" s="22" t="s">
        <v>2879</v>
      </c>
      <c r="G1402" s="39"/>
      <c r="H1402" s="24"/>
      <c r="I1402" s="17" t="n">
        <v>2</v>
      </c>
      <c r="J1402" s="25" t="n">
        <v>20</v>
      </c>
      <c r="K1402" s="0" t="n">
        <v>1369</v>
      </c>
      <c r="L1402" s="0" t="n">
        <v>1354</v>
      </c>
    </row>
    <row r="1403" customFormat="false" ht="12.75" hidden="false" customHeight="true" outlineLevel="0" collapsed="false">
      <c r="A1403" s="0" t="n">
        <v>1401</v>
      </c>
      <c r="B1403" s="26" t="s">
        <v>2880</v>
      </c>
      <c r="C1403" s="26" t="s">
        <v>2880</v>
      </c>
      <c r="D1403" s="25"/>
      <c r="F1403" s="39"/>
      <c r="G1403" s="22" t="s">
        <v>2881</v>
      </c>
      <c r="H1403" s="24"/>
      <c r="I1403" s="17" t="n">
        <v>3</v>
      </c>
      <c r="J1403" s="25" t="n">
        <v>20</v>
      </c>
      <c r="K1403" s="0" t="n">
        <v>1370</v>
      </c>
      <c r="L1403" s="0" t="n">
        <v>1355</v>
      </c>
    </row>
    <row r="1404" customFormat="false" ht="12.75" hidden="false" customHeight="true" outlineLevel="0" collapsed="false">
      <c r="A1404" s="0" t="n">
        <v>1402</v>
      </c>
      <c r="B1404" s="26" t="s">
        <v>2882</v>
      </c>
      <c r="C1404" s="26" t="s">
        <v>2882</v>
      </c>
      <c r="D1404" s="25"/>
      <c r="F1404" s="39"/>
      <c r="G1404" s="22" t="s">
        <v>2883</v>
      </c>
      <c r="H1404" s="24"/>
      <c r="I1404" s="17" t="n">
        <v>3</v>
      </c>
      <c r="J1404" s="25" t="n">
        <v>20</v>
      </c>
      <c r="K1404" s="0" t="n">
        <v>1371</v>
      </c>
      <c r="L1404" s="0" t="n">
        <v>1356</v>
      </c>
    </row>
    <row r="1405" customFormat="false" ht="12.75" hidden="false" customHeight="true" outlineLevel="0" collapsed="false">
      <c r="A1405" s="0" t="n">
        <v>1403</v>
      </c>
      <c r="B1405" s="26" t="s">
        <v>2884</v>
      </c>
      <c r="C1405" s="26" t="s">
        <v>2884</v>
      </c>
      <c r="D1405" s="25"/>
      <c r="E1405" s="0" t="s">
        <v>2885</v>
      </c>
      <c r="F1405" s="22"/>
      <c r="G1405" s="22"/>
      <c r="H1405" s="24"/>
      <c r="I1405" s="17" t="n">
        <v>1</v>
      </c>
      <c r="J1405" s="25" t="n">
        <v>20</v>
      </c>
      <c r="K1405" s="0" t="n">
        <v>1372</v>
      </c>
      <c r="L1405" s="0" t="n">
        <v>1357</v>
      </c>
    </row>
    <row r="1406" customFormat="false" ht="12.75" hidden="false" customHeight="true" outlineLevel="0" collapsed="false">
      <c r="A1406" s="0" t="n">
        <v>1404</v>
      </c>
      <c r="B1406" s="26" t="s">
        <v>2886</v>
      </c>
      <c r="C1406" s="26" t="s">
        <v>2886</v>
      </c>
      <c r="D1406" s="25"/>
      <c r="F1406" s="22" t="s">
        <v>2887</v>
      </c>
      <c r="G1406" s="22"/>
      <c r="H1406" s="24"/>
      <c r="I1406" s="17" t="n">
        <v>2</v>
      </c>
      <c r="J1406" s="25" t="n">
        <v>20</v>
      </c>
      <c r="K1406" s="0" t="n">
        <v>1373</v>
      </c>
      <c r="L1406" s="0" t="n">
        <v>1358</v>
      </c>
    </row>
    <row r="1407" customFormat="false" ht="12.75" hidden="false" customHeight="true" outlineLevel="0" collapsed="false">
      <c r="A1407" s="0" t="n">
        <v>1405</v>
      </c>
      <c r="B1407" s="26" t="s">
        <v>2888</v>
      </c>
      <c r="C1407" s="26" t="s">
        <v>2888</v>
      </c>
      <c r="D1407" s="25"/>
      <c r="F1407" s="39"/>
      <c r="G1407" s="22" t="s">
        <v>2889</v>
      </c>
      <c r="H1407" s="24"/>
      <c r="I1407" s="17" t="n">
        <v>3</v>
      </c>
      <c r="J1407" s="25" t="n">
        <v>20</v>
      </c>
      <c r="K1407" s="0" t="n">
        <v>1374</v>
      </c>
      <c r="L1407" s="0" t="n">
        <v>1359</v>
      </c>
    </row>
    <row r="1408" customFormat="false" ht="12.75" hidden="false" customHeight="true" outlineLevel="0" collapsed="false">
      <c r="A1408" s="0" t="n">
        <v>1406</v>
      </c>
      <c r="B1408" s="26" t="s">
        <v>2890</v>
      </c>
      <c r="C1408" s="26" t="s">
        <v>2890</v>
      </c>
      <c r="D1408" s="25"/>
      <c r="F1408" s="39"/>
      <c r="G1408" s="22" t="s">
        <v>2891</v>
      </c>
      <c r="H1408" s="24"/>
      <c r="I1408" s="17" t="n">
        <v>3</v>
      </c>
      <c r="J1408" s="25" t="n">
        <v>20</v>
      </c>
      <c r="K1408" s="0" t="n">
        <v>1375</v>
      </c>
      <c r="L1408" s="0" t="n">
        <v>1360</v>
      </c>
    </row>
    <row r="1409" customFormat="false" ht="12.75" hidden="false" customHeight="true" outlineLevel="0" collapsed="false">
      <c r="A1409" s="0" t="n">
        <v>1407</v>
      </c>
      <c r="B1409" s="26" t="s">
        <v>2892</v>
      </c>
      <c r="C1409" s="26" t="s">
        <v>2892</v>
      </c>
      <c r="D1409" s="25"/>
      <c r="F1409" s="39"/>
      <c r="G1409" s="25" t="s">
        <v>2893</v>
      </c>
      <c r="H1409" s="24"/>
      <c r="I1409" s="17" t="n">
        <v>3</v>
      </c>
      <c r="J1409" s="25" t="n">
        <v>20</v>
      </c>
      <c r="K1409" s="0" t="n">
        <v>1376</v>
      </c>
      <c r="L1409" s="0" t="n">
        <v>1361</v>
      </c>
    </row>
    <row r="1410" customFormat="false" ht="12.75" hidden="false" customHeight="true" outlineLevel="0" collapsed="false">
      <c r="A1410" s="0" t="n">
        <v>1408</v>
      </c>
      <c r="B1410" s="26" t="s">
        <v>2894</v>
      </c>
      <c r="C1410" s="26" t="s">
        <v>2894</v>
      </c>
      <c r="D1410" s="25"/>
      <c r="F1410" s="22" t="s">
        <v>2895</v>
      </c>
      <c r="G1410" s="22"/>
      <c r="H1410" s="24"/>
      <c r="I1410" s="17" t="n">
        <v>2</v>
      </c>
      <c r="J1410" s="25" t="n">
        <v>20</v>
      </c>
      <c r="K1410" s="0" t="n">
        <v>1377</v>
      </c>
      <c r="L1410" s="0" t="n">
        <v>1362</v>
      </c>
    </row>
    <row r="1411" customFormat="false" ht="12.75" hidden="false" customHeight="true" outlineLevel="0" collapsed="false">
      <c r="A1411" s="0" t="n">
        <v>1409</v>
      </c>
      <c r="B1411" s="26" t="s">
        <v>2896</v>
      </c>
      <c r="C1411" s="26" t="s">
        <v>2896</v>
      </c>
      <c r="D1411" s="25"/>
      <c r="F1411" s="39"/>
      <c r="G1411" s="22" t="s">
        <v>2897</v>
      </c>
      <c r="H1411" s="24"/>
      <c r="I1411" s="17" t="n">
        <v>3</v>
      </c>
      <c r="J1411" s="25" t="n">
        <v>20</v>
      </c>
      <c r="K1411" s="0" t="n">
        <v>1378</v>
      </c>
      <c r="L1411" s="0" t="n">
        <v>1363</v>
      </c>
    </row>
    <row r="1412" customFormat="false" ht="12.75" hidden="false" customHeight="true" outlineLevel="0" collapsed="false">
      <c r="A1412" s="0" t="n">
        <v>1410</v>
      </c>
      <c r="B1412" s="26" t="s">
        <v>2898</v>
      </c>
      <c r="C1412" s="26" t="s">
        <v>2898</v>
      </c>
      <c r="D1412" s="25"/>
      <c r="F1412" s="39"/>
      <c r="G1412" s="22" t="s">
        <v>2899</v>
      </c>
      <c r="H1412" s="24"/>
      <c r="I1412" s="17" t="n">
        <v>3</v>
      </c>
      <c r="J1412" s="25" t="n">
        <v>20</v>
      </c>
      <c r="K1412" s="0" t="n">
        <v>1379</v>
      </c>
      <c r="L1412" s="0" t="n">
        <v>1364</v>
      </c>
    </row>
    <row r="1413" customFormat="false" ht="12.75" hidden="false" customHeight="true" outlineLevel="0" collapsed="false">
      <c r="A1413" s="0" t="n">
        <v>1411</v>
      </c>
      <c r="B1413" s="26" t="s">
        <v>2900</v>
      </c>
      <c r="C1413" s="26" t="s">
        <v>2900</v>
      </c>
      <c r="D1413" s="25"/>
      <c r="F1413" s="39"/>
      <c r="G1413" s="22" t="s">
        <v>2901</v>
      </c>
      <c r="H1413" s="24"/>
      <c r="I1413" s="17" t="n">
        <v>3</v>
      </c>
      <c r="J1413" s="25" t="n">
        <v>20</v>
      </c>
      <c r="K1413" s="0" t="n">
        <v>1380</v>
      </c>
      <c r="L1413" s="0" t="n">
        <v>1365</v>
      </c>
    </row>
    <row r="1414" customFormat="false" ht="12.75" hidden="false" customHeight="true" outlineLevel="0" collapsed="false">
      <c r="A1414" s="0" t="n">
        <v>1412</v>
      </c>
      <c r="B1414" s="26" t="s">
        <v>2902</v>
      </c>
      <c r="C1414" s="26" t="s">
        <v>2902</v>
      </c>
      <c r="D1414" s="25"/>
      <c r="F1414" s="22" t="s">
        <v>2903</v>
      </c>
      <c r="G1414" s="39"/>
      <c r="H1414" s="24"/>
      <c r="I1414" s="17" t="n">
        <v>2</v>
      </c>
      <c r="J1414" s="25" t="n">
        <v>20</v>
      </c>
      <c r="K1414" s="0" t="n">
        <v>1381</v>
      </c>
      <c r="L1414" s="0" t="n">
        <v>1366</v>
      </c>
    </row>
    <row r="1415" customFormat="false" ht="12.75" hidden="false" customHeight="true" outlineLevel="0" collapsed="false">
      <c r="A1415" s="0" t="n">
        <v>1413</v>
      </c>
      <c r="B1415" s="26" t="s">
        <v>2904</v>
      </c>
      <c r="C1415" s="26" t="s">
        <v>2904</v>
      </c>
      <c r="D1415" s="25"/>
      <c r="F1415" s="39"/>
      <c r="G1415" s="22" t="s">
        <v>2905</v>
      </c>
      <c r="H1415" s="24"/>
      <c r="I1415" s="17" t="n">
        <v>3</v>
      </c>
      <c r="J1415" s="25" t="n">
        <v>20</v>
      </c>
      <c r="K1415" s="0" t="n">
        <v>1382</v>
      </c>
      <c r="L1415" s="0" t="n">
        <v>1367</v>
      </c>
    </row>
    <row r="1416" customFormat="false" ht="12.75" hidden="false" customHeight="true" outlineLevel="0" collapsed="false">
      <c r="A1416" s="0" t="n">
        <v>1414</v>
      </c>
      <c r="B1416" s="26" t="s">
        <v>2906</v>
      </c>
      <c r="C1416" s="26" t="s">
        <v>2906</v>
      </c>
      <c r="D1416" s="25"/>
      <c r="F1416" s="39"/>
      <c r="G1416" s="22" t="s">
        <v>2907</v>
      </c>
      <c r="H1416" s="24"/>
      <c r="I1416" s="17" t="n">
        <v>3</v>
      </c>
      <c r="J1416" s="25" t="n">
        <v>20</v>
      </c>
      <c r="K1416" s="0" t="n">
        <v>1383</v>
      </c>
      <c r="L1416" s="0" t="n">
        <v>1368</v>
      </c>
    </row>
    <row r="1417" customFormat="false" ht="12.75" hidden="false" customHeight="true" outlineLevel="0" collapsed="false">
      <c r="A1417" s="0" t="n">
        <v>1415</v>
      </c>
      <c r="B1417" s="26" t="s">
        <v>2908</v>
      </c>
      <c r="C1417" s="26" t="s">
        <v>2908</v>
      </c>
      <c r="D1417" s="25"/>
      <c r="F1417" s="39"/>
      <c r="G1417" s="22" t="s">
        <v>2909</v>
      </c>
      <c r="H1417" s="24"/>
      <c r="I1417" s="17" t="n">
        <v>3</v>
      </c>
      <c r="J1417" s="25" t="n">
        <v>20</v>
      </c>
      <c r="K1417" s="0" t="n">
        <v>1384</v>
      </c>
      <c r="L1417" s="0" t="n">
        <v>1369</v>
      </c>
    </row>
    <row r="1418" customFormat="false" ht="12.75" hidden="false" customHeight="true" outlineLevel="0" collapsed="false">
      <c r="A1418" s="0" t="n">
        <v>1416</v>
      </c>
      <c r="B1418" s="26" t="s">
        <v>2910</v>
      </c>
      <c r="C1418" s="26" t="s">
        <v>2910</v>
      </c>
      <c r="D1418" s="25"/>
      <c r="F1418" s="39"/>
      <c r="G1418" s="22" t="s">
        <v>2911</v>
      </c>
      <c r="H1418" s="24"/>
      <c r="I1418" s="17" t="n">
        <v>3</v>
      </c>
      <c r="J1418" s="25" t="n">
        <v>20</v>
      </c>
      <c r="K1418" s="0" t="n">
        <v>1385</v>
      </c>
      <c r="L1418" s="0" t="n">
        <v>1370</v>
      </c>
    </row>
    <row r="1419" customFormat="false" ht="12.75" hidden="false" customHeight="true" outlineLevel="0" collapsed="false">
      <c r="A1419" s="0" t="n">
        <v>1417</v>
      </c>
      <c r="B1419" s="26" t="s">
        <v>2912</v>
      </c>
      <c r="C1419" s="26" t="s">
        <v>2912</v>
      </c>
      <c r="D1419" s="25"/>
      <c r="E1419" s="0" t="s">
        <v>134</v>
      </c>
      <c r="G1419" s="2"/>
      <c r="H1419" s="16" t="s">
        <v>34</v>
      </c>
      <c r="I1419" s="17" t="n">
        <v>1</v>
      </c>
      <c r="J1419" s="25" t="n">
        <v>20</v>
      </c>
      <c r="K1419" s="0" t="n">
        <v>1386</v>
      </c>
      <c r="L1419" s="0" t="n">
        <v>1371</v>
      </c>
    </row>
    <row r="1420" customFormat="false" ht="12.75" hidden="false" customHeight="true" outlineLevel="0" collapsed="false">
      <c r="A1420" s="0" t="n">
        <v>1418</v>
      </c>
      <c r="B1420" s="26" t="s">
        <v>2913</v>
      </c>
      <c r="C1420" s="26" t="s">
        <v>2913</v>
      </c>
      <c r="D1420" s="25"/>
      <c r="F1420" s="0" t="s">
        <v>136</v>
      </c>
      <c r="G1420" s="2"/>
      <c r="H1420" s="16" t="s">
        <v>34</v>
      </c>
      <c r="I1420" s="17" t="n">
        <v>2</v>
      </c>
      <c r="J1420" s="25" t="n">
        <v>20</v>
      </c>
      <c r="K1420" s="0" t="n">
        <v>1387</v>
      </c>
      <c r="L1420" s="0" t="n">
        <v>1372</v>
      </c>
    </row>
    <row r="1421" customFormat="false" ht="12.75" hidden="false" customHeight="true" outlineLevel="0" collapsed="false">
      <c r="A1421" s="0" t="n">
        <v>1419</v>
      </c>
      <c r="B1421" s="26" t="s">
        <v>2914</v>
      </c>
      <c r="C1421" s="26" t="s">
        <v>2914</v>
      </c>
      <c r="D1421" s="25"/>
      <c r="G1421" s="2" t="s">
        <v>138</v>
      </c>
      <c r="H1421" s="16" t="s">
        <v>34</v>
      </c>
      <c r="I1421" s="17" t="n">
        <v>3</v>
      </c>
      <c r="J1421" s="25" t="n">
        <v>20</v>
      </c>
      <c r="K1421" s="0" t="n">
        <v>1388</v>
      </c>
      <c r="L1421" s="0" t="n">
        <v>1373</v>
      </c>
    </row>
    <row r="1422" customFormat="false" ht="12.75" hidden="false" customHeight="true" outlineLevel="0" collapsed="false">
      <c r="A1422" s="0" t="n">
        <v>1420</v>
      </c>
      <c r="B1422" s="15" t="s">
        <v>2915</v>
      </c>
      <c r="C1422" s="15" t="s">
        <v>2915</v>
      </c>
      <c r="D1422" s="2" t="s">
        <v>2916</v>
      </c>
      <c r="G1422" s="2"/>
      <c r="H1422" s="24"/>
      <c r="I1422" s="17" t="n">
        <v>0</v>
      </c>
      <c r="J1422" s="0" t="n">
        <v>21</v>
      </c>
      <c r="K1422" s="0" t="n">
        <v>1389</v>
      </c>
      <c r="L1422" s="0" t="n">
        <v>1374</v>
      </c>
    </row>
    <row r="1423" customFormat="false" ht="12.75" hidden="false" customHeight="true" outlineLevel="0" collapsed="false">
      <c r="A1423" s="0" t="n">
        <v>1421</v>
      </c>
      <c r="B1423" s="15" t="s">
        <v>2917</v>
      </c>
      <c r="C1423" s="15" t="s">
        <v>2917</v>
      </c>
      <c r="E1423" s="0" t="s">
        <v>2918</v>
      </c>
      <c r="G1423" s="2"/>
      <c r="H1423" s="24"/>
      <c r="I1423" s="17" t="n">
        <v>1</v>
      </c>
      <c r="J1423" s="0" t="n">
        <v>21</v>
      </c>
      <c r="K1423" s="0" t="n">
        <v>1390</v>
      </c>
      <c r="L1423" s="0" t="n">
        <v>1375</v>
      </c>
    </row>
    <row r="1424" customFormat="false" ht="12.75" hidden="false" customHeight="true" outlineLevel="0" collapsed="false">
      <c r="A1424" s="0" t="n">
        <v>1422</v>
      </c>
      <c r="B1424" s="15" t="s">
        <v>2919</v>
      </c>
      <c r="C1424" s="15" t="s">
        <v>2919</v>
      </c>
      <c r="F1424" s="0" t="s">
        <v>2920</v>
      </c>
      <c r="G1424" s="2"/>
      <c r="H1424" s="24"/>
      <c r="I1424" s="17" t="n">
        <v>2</v>
      </c>
      <c r="J1424" s="0" t="n">
        <v>21</v>
      </c>
      <c r="K1424" s="0" t="n">
        <v>1391</v>
      </c>
      <c r="L1424" s="0" t="n">
        <v>1376</v>
      </c>
    </row>
    <row r="1425" customFormat="false" ht="12.75" hidden="false" customHeight="true" outlineLevel="0" collapsed="false">
      <c r="A1425" s="0" t="n">
        <v>1423</v>
      </c>
      <c r="B1425" s="15" t="s">
        <v>2921</v>
      </c>
      <c r="C1425" s="15" t="s">
        <v>2921</v>
      </c>
      <c r="G1425" s="2" t="s">
        <v>2922</v>
      </c>
      <c r="H1425" s="24"/>
      <c r="I1425" s="17" t="n">
        <v>3</v>
      </c>
      <c r="J1425" s="0" t="n">
        <v>21</v>
      </c>
      <c r="K1425" s="0" t="n">
        <v>1392</v>
      </c>
      <c r="L1425" s="0" t="n">
        <v>1377</v>
      </c>
    </row>
    <row r="1426" customFormat="false" ht="12.75" hidden="false" customHeight="true" outlineLevel="0" collapsed="false">
      <c r="A1426" s="0" t="n">
        <v>1424</v>
      </c>
      <c r="B1426" s="15" t="s">
        <v>2923</v>
      </c>
      <c r="C1426" s="15" t="s">
        <v>2923</v>
      </c>
      <c r="G1426" s="2" t="s">
        <v>2924</v>
      </c>
      <c r="H1426" s="24"/>
      <c r="I1426" s="17" t="n">
        <v>3</v>
      </c>
      <c r="J1426" s="0" t="n">
        <v>21</v>
      </c>
      <c r="K1426" s="0" t="n">
        <v>1393</v>
      </c>
      <c r="L1426" s="0" t="n">
        <v>1378</v>
      </c>
    </row>
    <row r="1427" customFormat="false" ht="12.75" hidden="false" customHeight="true" outlineLevel="0" collapsed="false">
      <c r="A1427" s="0" t="n">
        <v>1425</v>
      </c>
      <c r="B1427" s="15" t="s">
        <v>2925</v>
      </c>
      <c r="C1427" s="15" t="s">
        <v>2925</v>
      </c>
      <c r="G1427" s="2" t="s">
        <v>2926</v>
      </c>
      <c r="H1427" s="24"/>
      <c r="I1427" s="17" t="n">
        <v>3</v>
      </c>
      <c r="J1427" s="0" t="n">
        <v>21</v>
      </c>
      <c r="K1427" s="0" t="n">
        <v>1394</v>
      </c>
      <c r="L1427" s="0" t="n">
        <v>1379</v>
      </c>
    </row>
    <row r="1428" customFormat="false" ht="12.75" hidden="false" customHeight="true" outlineLevel="0" collapsed="false">
      <c r="A1428" s="0" t="n">
        <v>1426</v>
      </c>
      <c r="B1428" s="15" t="s">
        <v>2927</v>
      </c>
      <c r="C1428" s="15" t="s">
        <v>2927</v>
      </c>
      <c r="G1428" s="2" t="s">
        <v>2928</v>
      </c>
      <c r="H1428" s="24"/>
      <c r="I1428" s="17" t="n">
        <v>3</v>
      </c>
      <c r="J1428" s="0" t="n">
        <v>21</v>
      </c>
      <c r="K1428" s="0" t="n">
        <v>1395</v>
      </c>
      <c r="L1428" s="0" t="n">
        <v>1380</v>
      </c>
    </row>
    <row r="1429" customFormat="false" ht="12.75" hidden="false" customHeight="true" outlineLevel="0" collapsed="false">
      <c r="A1429" s="0" t="n">
        <v>1427</v>
      </c>
      <c r="B1429" s="15" t="s">
        <v>2929</v>
      </c>
      <c r="C1429" s="15" t="s">
        <v>2929</v>
      </c>
      <c r="G1429" s="2" t="s">
        <v>2930</v>
      </c>
      <c r="H1429" s="24"/>
      <c r="I1429" s="17" t="n">
        <v>3</v>
      </c>
      <c r="J1429" s="0" t="n">
        <v>21</v>
      </c>
      <c r="K1429" s="0" t="n">
        <v>1396</v>
      </c>
      <c r="L1429" s="0" t="n">
        <v>1381</v>
      </c>
    </row>
    <row r="1430" customFormat="false" ht="12.75" hidden="false" customHeight="true" outlineLevel="0" collapsed="false">
      <c r="A1430" s="0" t="n">
        <v>1428</v>
      </c>
      <c r="B1430" s="15" t="s">
        <v>2931</v>
      </c>
      <c r="C1430" s="15" t="s">
        <v>2931</v>
      </c>
      <c r="G1430" s="2" t="s">
        <v>2932</v>
      </c>
      <c r="H1430" s="24"/>
      <c r="I1430" s="17" t="n">
        <v>3</v>
      </c>
      <c r="J1430" s="0" t="n">
        <v>21</v>
      </c>
      <c r="K1430" s="0" t="n">
        <v>1397</v>
      </c>
      <c r="L1430" s="0" t="n">
        <v>1382</v>
      </c>
    </row>
    <row r="1431" customFormat="false" ht="12.75" hidden="false" customHeight="true" outlineLevel="0" collapsed="false">
      <c r="A1431" s="0" t="n">
        <v>1429</v>
      </c>
      <c r="B1431" s="15" t="s">
        <v>2933</v>
      </c>
      <c r="C1431" s="15" t="s">
        <v>2933</v>
      </c>
      <c r="G1431" s="2" t="s">
        <v>2934</v>
      </c>
      <c r="H1431" s="24"/>
      <c r="I1431" s="17" t="n">
        <v>3</v>
      </c>
      <c r="J1431" s="0" t="n">
        <v>21</v>
      </c>
      <c r="K1431" s="0" t="n">
        <v>1398</v>
      </c>
      <c r="L1431" s="0" t="n">
        <v>1383</v>
      </c>
    </row>
    <row r="1432" customFormat="false" ht="12.75" hidden="false" customHeight="true" outlineLevel="0" collapsed="false">
      <c r="A1432" s="0" t="n">
        <v>1430</v>
      </c>
      <c r="B1432" s="15" t="s">
        <v>2935</v>
      </c>
      <c r="C1432" s="15" t="s">
        <v>2935</v>
      </c>
      <c r="G1432" s="2" t="s">
        <v>2936</v>
      </c>
      <c r="H1432" s="24"/>
      <c r="I1432" s="17" t="n">
        <v>3</v>
      </c>
      <c r="J1432" s="0" t="n">
        <v>21</v>
      </c>
      <c r="K1432" s="0" t="n">
        <v>1399</v>
      </c>
      <c r="L1432" s="0" t="n">
        <v>1384</v>
      </c>
    </row>
    <row r="1433" customFormat="false" ht="12.75" hidden="false" customHeight="true" outlineLevel="0" collapsed="false">
      <c r="A1433" s="0" t="n">
        <v>1431</v>
      </c>
      <c r="B1433" s="15" t="s">
        <v>2937</v>
      </c>
      <c r="C1433" s="15" t="s">
        <v>2937</v>
      </c>
      <c r="F1433" s="0" t="s">
        <v>2938</v>
      </c>
      <c r="G1433" s="2"/>
      <c r="H1433" s="24"/>
      <c r="I1433" s="17" t="n">
        <v>2</v>
      </c>
      <c r="J1433" s="0" t="n">
        <v>21</v>
      </c>
      <c r="K1433" s="0" t="n">
        <v>1400</v>
      </c>
      <c r="L1433" s="0" t="n">
        <v>1385</v>
      </c>
    </row>
    <row r="1434" customFormat="false" ht="12.75" hidden="false" customHeight="true" outlineLevel="0" collapsed="false">
      <c r="A1434" s="0" t="n">
        <v>1432</v>
      </c>
      <c r="B1434" s="15" t="s">
        <v>2939</v>
      </c>
      <c r="C1434" s="15" t="s">
        <v>2939</v>
      </c>
      <c r="G1434" s="2" t="s">
        <v>2938</v>
      </c>
      <c r="H1434" s="24"/>
      <c r="I1434" s="17" t="n">
        <v>3</v>
      </c>
      <c r="J1434" s="0" t="n">
        <v>21</v>
      </c>
      <c r="K1434" s="0" t="n">
        <v>1401</v>
      </c>
      <c r="L1434" s="0" t="n">
        <v>1386</v>
      </c>
    </row>
    <row r="1435" customFormat="false" ht="12.75" hidden="false" customHeight="true" outlineLevel="0" collapsed="false">
      <c r="A1435" s="0" t="n">
        <v>1433</v>
      </c>
      <c r="B1435" s="15" t="s">
        <v>2940</v>
      </c>
      <c r="C1435" s="15" t="s">
        <v>2940</v>
      </c>
      <c r="D1435" s="28"/>
      <c r="F1435" s="0" t="s">
        <v>2941</v>
      </c>
      <c r="G1435" s="2"/>
      <c r="H1435" s="24" t="s">
        <v>34</v>
      </c>
      <c r="I1435" s="17" t="n">
        <v>2</v>
      </c>
      <c r="J1435" s="0" t="n">
        <v>21</v>
      </c>
      <c r="K1435" s="0" t="n">
        <v>1402</v>
      </c>
      <c r="L1435" s="0" t="n">
        <v>1387</v>
      </c>
    </row>
    <row r="1436" customFormat="false" ht="12.75" hidden="false" customHeight="true" outlineLevel="0" collapsed="false">
      <c r="A1436" s="0" t="n">
        <v>1434</v>
      </c>
      <c r="B1436" s="15" t="s">
        <v>2942</v>
      </c>
      <c r="C1436" s="15" t="s">
        <v>2942</v>
      </c>
      <c r="G1436" s="2" t="s">
        <v>2943</v>
      </c>
      <c r="H1436" s="24"/>
      <c r="I1436" s="17" t="n">
        <v>3</v>
      </c>
      <c r="J1436" s="0" t="n">
        <v>21</v>
      </c>
      <c r="K1436" s="0" t="n">
        <v>1403</v>
      </c>
      <c r="L1436" s="0" t="n">
        <v>1388</v>
      </c>
    </row>
    <row r="1437" customFormat="false" ht="12.75" hidden="false" customHeight="true" outlineLevel="0" collapsed="false">
      <c r="A1437" s="0" t="n">
        <v>1435</v>
      </c>
      <c r="B1437" s="15" t="s">
        <v>2944</v>
      </c>
      <c r="C1437" s="15" t="s">
        <v>2944</v>
      </c>
      <c r="G1437" s="2" t="s">
        <v>2945</v>
      </c>
      <c r="H1437" s="24"/>
      <c r="I1437" s="17" t="n">
        <v>3</v>
      </c>
      <c r="J1437" s="0" t="n">
        <v>21</v>
      </c>
      <c r="K1437" s="0" t="n">
        <v>1404</v>
      </c>
      <c r="L1437" s="0" t="n">
        <v>1389</v>
      </c>
    </row>
    <row r="1438" customFormat="false" ht="12.75" hidden="false" customHeight="true" outlineLevel="0" collapsed="false">
      <c r="A1438" s="0" t="n">
        <v>1436</v>
      </c>
      <c r="B1438" s="15" t="s">
        <v>2946</v>
      </c>
      <c r="C1438" s="15" t="s">
        <v>2946</v>
      </c>
      <c r="G1438" s="2" t="s">
        <v>2947</v>
      </c>
      <c r="H1438" s="24"/>
      <c r="I1438" s="17" t="n">
        <v>3</v>
      </c>
      <c r="J1438" s="0" t="n">
        <v>21</v>
      </c>
      <c r="K1438" s="0" t="n">
        <v>1405</v>
      </c>
      <c r="L1438" s="0" t="n">
        <v>1390</v>
      </c>
    </row>
    <row r="1439" customFormat="false" ht="12.75" hidden="false" customHeight="true" outlineLevel="0" collapsed="false">
      <c r="A1439" s="0" t="n">
        <v>1437</v>
      </c>
      <c r="B1439" s="15" t="s">
        <v>2948</v>
      </c>
      <c r="C1439" s="15" t="s">
        <v>2948</v>
      </c>
      <c r="G1439" s="2" t="s">
        <v>2949</v>
      </c>
      <c r="H1439" s="24"/>
      <c r="I1439" s="17" t="n">
        <v>3</v>
      </c>
      <c r="J1439" s="0" t="n">
        <v>21</v>
      </c>
      <c r="K1439" s="0" t="n">
        <v>1406</v>
      </c>
      <c r="L1439" s="0" t="n">
        <v>1391</v>
      </c>
    </row>
    <row r="1440" customFormat="false" ht="12.75" hidden="false" customHeight="true" outlineLevel="0" collapsed="false">
      <c r="A1440" s="0" t="n">
        <v>1438</v>
      </c>
      <c r="B1440" s="15" t="s">
        <v>2950</v>
      </c>
      <c r="C1440" s="15" t="s">
        <v>2950</v>
      </c>
      <c r="G1440" s="2" t="s">
        <v>2951</v>
      </c>
      <c r="H1440" s="24"/>
      <c r="I1440" s="17" t="n">
        <v>3</v>
      </c>
      <c r="J1440" s="0" t="n">
        <v>21</v>
      </c>
      <c r="K1440" s="0" t="n">
        <v>1407</v>
      </c>
      <c r="L1440" s="0" t="n">
        <v>1392</v>
      </c>
    </row>
    <row r="1441" customFormat="false" ht="12.75" hidden="false" customHeight="true" outlineLevel="0" collapsed="false">
      <c r="A1441" s="0" t="n">
        <v>1439</v>
      </c>
      <c r="B1441" s="15" t="s">
        <v>2952</v>
      </c>
      <c r="C1441" s="15" t="s">
        <v>2952</v>
      </c>
      <c r="G1441" s="2" t="s">
        <v>2953</v>
      </c>
      <c r="H1441" s="24"/>
      <c r="I1441" s="17" t="n">
        <v>3</v>
      </c>
      <c r="J1441" s="0" t="n">
        <v>21</v>
      </c>
      <c r="K1441" s="0" t="n">
        <v>1408</v>
      </c>
      <c r="L1441" s="0" t="n">
        <v>1393</v>
      </c>
    </row>
    <row r="1442" customFormat="false" ht="12.75" hidden="false" customHeight="true" outlineLevel="0" collapsed="false">
      <c r="A1442" s="0" t="n">
        <v>1440</v>
      </c>
      <c r="B1442" s="15" t="s">
        <v>2954</v>
      </c>
      <c r="C1442" s="15" t="s">
        <v>2954</v>
      </c>
      <c r="G1442" s="2" t="s">
        <v>2955</v>
      </c>
      <c r="H1442" s="24"/>
      <c r="I1442" s="17" t="n">
        <v>3</v>
      </c>
      <c r="J1442" s="0" t="n">
        <v>21</v>
      </c>
      <c r="K1442" s="0" t="n">
        <v>1409</v>
      </c>
      <c r="L1442" s="0" t="n">
        <v>1394</v>
      </c>
    </row>
    <row r="1443" customFormat="false" ht="12.75" hidden="false" customHeight="true" outlineLevel="0" collapsed="false">
      <c r="A1443" s="0" t="n">
        <v>1441</v>
      </c>
      <c r="B1443" s="15" t="s">
        <v>2956</v>
      </c>
      <c r="C1443" s="15" t="s">
        <v>2956</v>
      </c>
      <c r="G1443" s="2" t="s">
        <v>2957</v>
      </c>
      <c r="H1443" s="24"/>
      <c r="I1443" s="17" t="n">
        <v>3</v>
      </c>
      <c r="J1443" s="0" t="n">
        <v>21</v>
      </c>
      <c r="K1443" s="0" t="n">
        <v>1410</v>
      </c>
      <c r="L1443" s="0" t="n">
        <v>1395</v>
      </c>
    </row>
    <row r="1444" customFormat="false" ht="12.75" hidden="false" customHeight="true" outlineLevel="0" collapsed="false">
      <c r="A1444" s="0" t="n">
        <v>1442</v>
      </c>
      <c r="B1444" s="15" t="s">
        <v>2958</v>
      </c>
      <c r="C1444" s="15" t="s">
        <v>2958</v>
      </c>
      <c r="G1444" s="2" t="s">
        <v>2959</v>
      </c>
      <c r="H1444" s="24"/>
      <c r="I1444" s="17" t="n">
        <v>3</v>
      </c>
      <c r="J1444" s="0" t="n">
        <v>21</v>
      </c>
      <c r="K1444" s="0" t="n">
        <v>1411</v>
      </c>
      <c r="L1444" s="0" t="n">
        <v>1396</v>
      </c>
    </row>
    <row r="1445" customFormat="false" ht="12.75" hidden="false" customHeight="true" outlineLevel="0" collapsed="false">
      <c r="A1445" s="0" t="n">
        <v>1443</v>
      </c>
      <c r="B1445" s="15" t="s">
        <v>2960</v>
      </c>
      <c r="C1445" s="15" t="s">
        <v>2960</v>
      </c>
      <c r="G1445" s="2" t="s">
        <v>2961</v>
      </c>
      <c r="H1445" s="24"/>
      <c r="I1445" s="17" t="n">
        <v>3</v>
      </c>
      <c r="J1445" s="0" t="n">
        <v>21</v>
      </c>
      <c r="K1445" s="0" t="n">
        <v>1412</v>
      </c>
      <c r="L1445" s="0" t="n">
        <v>1397</v>
      </c>
    </row>
    <row r="1446" customFormat="false" ht="12.75" hidden="false" customHeight="true" outlineLevel="0" collapsed="false">
      <c r="A1446" s="0" t="n">
        <v>1444</v>
      </c>
      <c r="B1446" s="15" t="s">
        <v>2962</v>
      </c>
      <c r="C1446" s="15" t="s">
        <v>2962</v>
      </c>
      <c r="G1446" s="2" t="s">
        <v>2963</v>
      </c>
      <c r="H1446" s="24"/>
      <c r="I1446" s="17" t="n">
        <v>3</v>
      </c>
      <c r="J1446" s="0" t="n">
        <v>21</v>
      </c>
      <c r="K1446" s="0" t="n">
        <v>1413</v>
      </c>
      <c r="L1446" s="0" t="n">
        <v>1398</v>
      </c>
    </row>
    <row r="1447" customFormat="false" ht="12.75" hidden="false" customHeight="true" outlineLevel="0" collapsed="false">
      <c r="A1447" s="0" t="n">
        <v>1445</v>
      </c>
      <c r="B1447" s="15" t="s">
        <v>2964</v>
      </c>
      <c r="C1447" s="15" t="s">
        <v>2964</v>
      </c>
      <c r="G1447" s="2" t="s">
        <v>2965</v>
      </c>
      <c r="H1447" s="24"/>
      <c r="I1447" s="17" t="n">
        <v>3</v>
      </c>
      <c r="J1447" s="0" t="n">
        <v>21</v>
      </c>
      <c r="K1447" s="0" t="n">
        <v>1414</v>
      </c>
      <c r="L1447" s="0" t="n">
        <v>1399</v>
      </c>
    </row>
    <row r="1448" customFormat="false" ht="12.75" hidden="false" customHeight="true" outlineLevel="0" collapsed="false">
      <c r="A1448" s="0" t="n">
        <v>1446</v>
      </c>
      <c r="B1448" s="15" t="s">
        <v>2966</v>
      </c>
      <c r="C1448" s="15" t="s">
        <v>2966</v>
      </c>
      <c r="D1448" s="28"/>
      <c r="F1448" s="0" t="s">
        <v>2967</v>
      </c>
      <c r="G1448" s="2"/>
      <c r="H1448" s="24"/>
      <c r="I1448" s="17" t="n">
        <v>2</v>
      </c>
      <c r="J1448" s="0" t="n">
        <v>21</v>
      </c>
      <c r="K1448" s="0" t="n">
        <v>1415</v>
      </c>
      <c r="L1448" s="0" t="n">
        <v>1400</v>
      </c>
    </row>
    <row r="1449" customFormat="false" ht="12.75" hidden="false" customHeight="true" outlineLevel="0" collapsed="false">
      <c r="A1449" s="0" t="n">
        <v>1447</v>
      </c>
      <c r="B1449" s="15" t="s">
        <v>2968</v>
      </c>
      <c r="C1449" s="15" t="s">
        <v>2968</v>
      </c>
      <c r="G1449" s="2" t="s">
        <v>2969</v>
      </c>
      <c r="H1449" s="24"/>
      <c r="I1449" s="17" t="n">
        <v>3</v>
      </c>
      <c r="J1449" s="0" t="n">
        <v>21</v>
      </c>
      <c r="K1449" s="0" t="n">
        <v>1416</v>
      </c>
      <c r="L1449" s="0" t="n">
        <v>1401</v>
      </c>
    </row>
    <row r="1450" customFormat="false" ht="12.75" hidden="false" customHeight="true" outlineLevel="0" collapsed="false">
      <c r="A1450" s="0" t="n">
        <v>1448</v>
      </c>
      <c r="B1450" s="15" t="s">
        <v>2970</v>
      </c>
      <c r="C1450" s="15" t="s">
        <v>2970</v>
      </c>
      <c r="G1450" s="2" t="s">
        <v>2971</v>
      </c>
      <c r="H1450" s="24"/>
      <c r="I1450" s="17" t="n">
        <v>3</v>
      </c>
      <c r="J1450" s="0" t="n">
        <v>21</v>
      </c>
      <c r="K1450" s="0" t="n">
        <v>1417</v>
      </c>
      <c r="L1450" s="0" t="n">
        <v>1402</v>
      </c>
    </row>
    <row r="1451" customFormat="false" ht="12.75" hidden="false" customHeight="true" outlineLevel="0" collapsed="false">
      <c r="A1451" s="0" t="n">
        <v>1449</v>
      </c>
      <c r="B1451" s="15" t="s">
        <v>2972</v>
      </c>
      <c r="C1451" s="15" t="s">
        <v>2972</v>
      </c>
      <c r="D1451" s="28"/>
      <c r="F1451" s="0" t="s">
        <v>2973</v>
      </c>
      <c r="G1451" s="2"/>
      <c r="H1451" s="24"/>
      <c r="I1451" s="17" t="n">
        <v>2</v>
      </c>
      <c r="J1451" s="0" t="n">
        <v>21</v>
      </c>
      <c r="K1451" s="0" t="n">
        <v>1418</v>
      </c>
      <c r="L1451" s="0" t="n">
        <v>1403</v>
      </c>
    </row>
    <row r="1452" customFormat="false" ht="12.75" hidden="false" customHeight="true" outlineLevel="0" collapsed="false">
      <c r="A1452" s="0" t="n">
        <v>1450</v>
      </c>
      <c r="B1452" s="15" t="s">
        <v>2974</v>
      </c>
      <c r="C1452" s="15" t="s">
        <v>2974</v>
      </c>
      <c r="G1452" s="2" t="s">
        <v>2975</v>
      </c>
      <c r="H1452" s="24"/>
      <c r="I1452" s="17" t="n">
        <v>3</v>
      </c>
      <c r="J1452" s="0" t="n">
        <v>21</v>
      </c>
      <c r="K1452" s="0" t="n">
        <v>1419</v>
      </c>
      <c r="L1452" s="0" t="n">
        <v>1404</v>
      </c>
    </row>
    <row r="1453" customFormat="false" ht="12.75" hidden="false" customHeight="true" outlineLevel="0" collapsed="false">
      <c r="A1453" s="0" t="n">
        <v>1451</v>
      </c>
      <c r="B1453" s="15" t="s">
        <v>2976</v>
      </c>
      <c r="C1453" s="15" t="s">
        <v>2976</v>
      </c>
      <c r="G1453" s="2" t="s">
        <v>2977</v>
      </c>
      <c r="H1453" s="24"/>
      <c r="I1453" s="17" t="n">
        <v>3</v>
      </c>
      <c r="J1453" s="0" t="n">
        <v>21</v>
      </c>
      <c r="K1453" s="0" t="n">
        <v>1420</v>
      </c>
      <c r="L1453" s="0" t="n">
        <v>1405</v>
      </c>
    </row>
    <row r="1454" customFormat="false" ht="12.75" hidden="false" customHeight="true" outlineLevel="0" collapsed="false">
      <c r="A1454" s="0" t="n">
        <v>1452</v>
      </c>
      <c r="B1454" s="15" t="s">
        <v>2978</v>
      </c>
      <c r="C1454" s="15" t="s">
        <v>2978</v>
      </c>
      <c r="G1454" s="2" t="s">
        <v>2979</v>
      </c>
      <c r="H1454" s="24"/>
      <c r="I1454" s="17" t="n">
        <v>3</v>
      </c>
      <c r="J1454" s="0" t="n">
        <v>21</v>
      </c>
      <c r="K1454" s="0" t="n">
        <v>1421</v>
      </c>
      <c r="L1454" s="0" t="n">
        <v>1406</v>
      </c>
    </row>
    <row r="1455" customFormat="false" ht="12.75" hidden="false" customHeight="true" outlineLevel="0" collapsed="false">
      <c r="A1455" s="0" t="n">
        <v>1453</v>
      </c>
      <c r="B1455" s="15" t="s">
        <v>2980</v>
      </c>
      <c r="C1455" s="15" t="s">
        <v>2980</v>
      </c>
      <c r="G1455" s="2" t="s">
        <v>2981</v>
      </c>
      <c r="H1455" s="24"/>
      <c r="I1455" s="17" t="n">
        <v>3</v>
      </c>
      <c r="J1455" s="0" t="n">
        <v>21</v>
      </c>
      <c r="K1455" s="0" t="n">
        <v>1422</v>
      </c>
      <c r="L1455" s="0" t="n">
        <v>1407</v>
      </c>
    </row>
    <row r="1456" customFormat="false" ht="12.75" hidden="false" customHeight="true" outlineLevel="0" collapsed="false">
      <c r="A1456" s="0" t="n">
        <v>1454</v>
      </c>
      <c r="B1456" s="15" t="s">
        <v>2982</v>
      </c>
      <c r="C1456" s="15" t="s">
        <v>2982</v>
      </c>
      <c r="G1456" s="2" t="s">
        <v>2983</v>
      </c>
      <c r="H1456" s="24"/>
      <c r="I1456" s="17" t="n">
        <v>3</v>
      </c>
      <c r="J1456" s="0" t="n">
        <v>21</v>
      </c>
      <c r="K1456" s="0" t="n">
        <v>1423</v>
      </c>
      <c r="L1456" s="0" t="n">
        <v>1408</v>
      </c>
    </row>
    <row r="1457" customFormat="false" ht="12.75" hidden="false" customHeight="true" outlineLevel="0" collapsed="false">
      <c r="A1457" s="0" t="n">
        <v>1455</v>
      </c>
      <c r="B1457" s="15" t="s">
        <v>2984</v>
      </c>
      <c r="C1457" s="15" t="s">
        <v>2984</v>
      </c>
      <c r="E1457" s="0" t="s">
        <v>2985</v>
      </c>
      <c r="G1457" s="2"/>
      <c r="H1457" s="24"/>
      <c r="I1457" s="17" t="n">
        <v>1</v>
      </c>
      <c r="J1457" s="0" t="n">
        <v>21</v>
      </c>
      <c r="K1457" s="0" t="n">
        <v>1424</v>
      </c>
      <c r="L1457" s="0" t="n">
        <v>1409</v>
      </c>
    </row>
    <row r="1458" customFormat="false" ht="12.75" hidden="false" customHeight="true" outlineLevel="0" collapsed="false">
      <c r="A1458" s="0" t="n">
        <v>1456</v>
      </c>
      <c r="B1458" s="15" t="s">
        <v>2986</v>
      </c>
      <c r="C1458" s="15" t="s">
        <v>2986</v>
      </c>
      <c r="F1458" s="0" t="s">
        <v>2987</v>
      </c>
      <c r="G1458" s="2"/>
      <c r="H1458" s="24"/>
      <c r="I1458" s="17" t="n">
        <v>2</v>
      </c>
      <c r="J1458" s="0" t="n">
        <v>21</v>
      </c>
      <c r="K1458" s="0" t="n">
        <v>1425</v>
      </c>
      <c r="L1458" s="0" t="n">
        <v>1410</v>
      </c>
    </row>
    <row r="1459" customFormat="false" ht="12.75" hidden="false" customHeight="true" outlineLevel="0" collapsed="false">
      <c r="A1459" s="0" t="n">
        <v>1457</v>
      </c>
      <c r="B1459" s="15" t="s">
        <v>2988</v>
      </c>
      <c r="C1459" s="15" t="s">
        <v>2988</v>
      </c>
      <c r="G1459" s="2" t="s">
        <v>2987</v>
      </c>
      <c r="H1459" s="24"/>
      <c r="I1459" s="17" t="n">
        <v>3</v>
      </c>
      <c r="J1459" s="0" t="n">
        <v>21</v>
      </c>
      <c r="K1459" s="0" t="n">
        <v>1426</v>
      </c>
      <c r="L1459" s="0" t="n">
        <v>1411</v>
      </c>
    </row>
    <row r="1460" customFormat="false" ht="12.75" hidden="false" customHeight="true" outlineLevel="0" collapsed="false">
      <c r="A1460" s="0" t="n">
        <v>1458</v>
      </c>
      <c r="B1460" s="15" t="s">
        <v>2989</v>
      </c>
      <c r="C1460" s="15" t="s">
        <v>2989</v>
      </c>
      <c r="E1460" s="0" t="s">
        <v>2990</v>
      </c>
      <c r="G1460" s="2"/>
      <c r="H1460" s="24"/>
      <c r="I1460" s="17" t="n">
        <v>1</v>
      </c>
      <c r="J1460" s="0" t="n">
        <v>21</v>
      </c>
      <c r="K1460" s="0" t="n">
        <v>1427</v>
      </c>
      <c r="L1460" s="0" t="n">
        <v>1412</v>
      </c>
    </row>
    <row r="1461" customFormat="false" ht="12.75" hidden="false" customHeight="true" outlineLevel="0" collapsed="false">
      <c r="A1461" s="0" t="n">
        <v>1459</v>
      </c>
      <c r="B1461" s="15" t="s">
        <v>2991</v>
      </c>
      <c r="C1461" s="15" t="s">
        <v>2991</v>
      </c>
      <c r="F1461" s="0" t="s">
        <v>2992</v>
      </c>
      <c r="G1461" s="2"/>
      <c r="H1461" s="24"/>
      <c r="I1461" s="17" t="n">
        <v>2</v>
      </c>
      <c r="J1461" s="0" t="n">
        <v>21</v>
      </c>
      <c r="K1461" s="0" t="n">
        <v>1428</v>
      </c>
      <c r="L1461" s="0" t="n">
        <v>1413</v>
      </c>
    </row>
    <row r="1462" customFormat="false" ht="12.75" hidden="false" customHeight="true" outlineLevel="0" collapsed="false">
      <c r="A1462" s="0" t="n">
        <v>1460</v>
      </c>
      <c r="B1462" s="15" t="s">
        <v>2993</v>
      </c>
      <c r="C1462" s="15" t="s">
        <v>2993</v>
      </c>
      <c r="G1462" s="2" t="s">
        <v>2992</v>
      </c>
      <c r="H1462" s="24"/>
      <c r="I1462" s="17" t="n">
        <v>3</v>
      </c>
      <c r="J1462" s="0" t="n">
        <v>21</v>
      </c>
      <c r="K1462" s="0" t="n">
        <v>1429</v>
      </c>
      <c r="L1462" s="0" t="n">
        <v>1414</v>
      </c>
    </row>
    <row r="1463" customFormat="false" ht="12.75" hidden="false" customHeight="true" outlineLevel="0" collapsed="false">
      <c r="A1463" s="0" t="n">
        <v>1461</v>
      </c>
      <c r="B1463" s="15" t="s">
        <v>2994</v>
      </c>
      <c r="C1463" s="15" t="s">
        <v>2994</v>
      </c>
      <c r="E1463" s="0" t="s">
        <v>134</v>
      </c>
      <c r="G1463" s="2"/>
      <c r="H1463" s="16" t="s">
        <v>34</v>
      </c>
      <c r="I1463" s="17" t="n">
        <v>1</v>
      </c>
      <c r="J1463" s="0" t="n">
        <v>21</v>
      </c>
      <c r="K1463" s="0" t="n">
        <v>1430</v>
      </c>
      <c r="L1463" s="0" t="n">
        <v>1415</v>
      </c>
    </row>
    <row r="1464" customFormat="false" ht="12.75" hidden="false" customHeight="true" outlineLevel="0" collapsed="false">
      <c r="A1464" s="0" t="n">
        <v>1462</v>
      </c>
      <c r="B1464" s="15" t="s">
        <v>2995</v>
      </c>
      <c r="C1464" s="15" t="s">
        <v>2995</v>
      </c>
      <c r="F1464" s="0" t="s">
        <v>136</v>
      </c>
      <c r="G1464" s="2"/>
      <c r="H1464" s="16" t="s">
        <v>34</v>
      </c>
      <c r="I1464" s="17" t="n">
        <v>2</v>
      </c>
      <c r="J1464" s="0" t="n">
        <v>21</v>
      </c>
      <c r="K1464" s="0" t="n">
        <v>1431</v>
      </c>
      <c r="L1464" s="0" t="n">
        <v>1416</v>
      </c>
    </row>
    <row r="1465" customFormat="false" ht="12.75" hidden="false" customHeight="true" outlineLevel="0" collapsed="false">
      <c r="A1465" s="0" t="n">
        <v>1463</v>
      </c>
      <c r="B1465" s="15" t="s">
        <v>2996</v>
      </c>
      <c r="C1465" s="15" t="s">
        <v>2996</v>
      </c>
      <c r="G1465" s="2" t="s">
        <v>138</v>
      </c>
      <c r="H1465" s="16" t="s">
        <v>34</v>
      </c>
      <c r="I1465" s="17" t="n">
        <v>3</v>
      </c>
      <c r="J1465" s="0" t="n">
        <v>21</v>
      </c>
      <c r="K1465" s="0" t="n">
        <v>1432</v>
      </c>
      <c r="L1465" s="0" t="n">
        <v>1417</v>
      </c>
    </row>
    <row r="1466" customFormat="false" ht="12.75" hidden="false" customHeight="true" outlineLevel="0" collapsed="false">
      <c r="A1466" s="0" t="n">
        <v>1464</v>
      </c>
      <c r="B1466" s="15" t="s">
        <v>2997</v>
      </c>
      <c r="C1466" s="15" t="s">
        <v>2997</v>
      </c>
      <c r="D1466" s="19" t="s">
        <v>2998</v>
      </c>
      <c r="F1466" s="19"/>
      <c r="G1466" s="2"/>
      <c r="H1466" s="24"/>
      <c r="I1466" s="17" t="n">
        <v>0</v>
      </c>
      <c r="J1466" s="0" t="n">
        <v>22</v>
      </c>
      <c r="K1466" s="0" t="n">
        <v>1433</v>
      </c>
      <c r="L1466" s="0" t="n">
        <v>1418</v>
      </c>
    </row>
    <row r="1467" customFormat="false" ht="12.75" hidden="false" customHeight="true" outlineLevel="0" collapsed="false">
      <c r="A1467" s="0" t="n">
        <v>1465</v>
      </c>
      <c r="B1467" s="15" t="s">
        <v>2999</v>
      </c>
      <c r="C1467" s="15" t="s">
        <v>2999</v>
      </c>
      <c r="D1467" s="19"/>
      <c r="E1467" s="0" t="s">
        <v>3000</v>
      </c>
      <c r="F1467" s="19"/>
      <c r="G1467" s="2"/>
      <c r="H1467" s="24"/>
      <c r="I1467" s="17" t="n">
        <v>1</v>
      </c>
      <c r="J1467" s="0" t="n">
        <v>22</v>
      </c>
      <c r="K1467" s="0" t="n">
        <v>1434</v>
      </c>
      <c r="L1467" s="0" t="n">
        <v>1419</v>
      </c>
    </row>
    <row r="1468" customFormat="false" ht="12.75" hidden="false" customHeight="true" outlineLevel="0" collapsed="false">
      <c r="A1468" s="0" t="n">
        <v>1466</v>
      </c>
      <c r="B1468" s="15" t="s">
        <v>3001</v>
      </c>
      <c r="C1468" s="15" t="s">
        <v>3001</v>
      </c>
      <c r="D1468" s="19"/>
      <c r="F1468" s="19" t="s">
        <v>3002</v>
      </c>
      <c r="G1468" s="2"/>
      <c r="H1468" s="24"/>
      <c r="I1468" s="17" t="n">
        <v>2</v>
      </c>
      <c r="J1468" s="0" t="n">
        <v>22</v>
      </c>
      <c r="K1468" s="0" t="n">
        <v>1435</v>
      </c>
      <c r="L1468" s="0" t="n">
        <v>1420</v>
      </c>
    </row>
    <row r="1469" customFormat="false" ht="12.75" hidden="false" customHeight="true" outlineLevel="0" collapsed="false">
      <c r="A1469" s="0" t="n">
        <v>1467</v>
      </c>
      <c r="B1469" s="15" t="s">
        <v>3003</v>
      </c>
      <c r="C1469" s="15" t="s">
        <v>3003</v>
      </c>
      <c r="D1469" s="19"/>
      <c r="F1469" s="19"/>
      <c r="G1469" s="2" t="s">
        <v>3004</v>
      </c>
      <c r="H1469" s="24"/>
      <c r="I1469" s="17" t="n">
        <v>3</v>
      </c>
      <c r="J1469" s="0" t="n">
        <v>22</v>
      </c>
      <c r="K1469" s="0" t="n">
        <v>1436</v>
      </c>
      <c r="L1469" s="0" t="n">
        <v>1421</v>
      </c>
    </row>
    <row r="1470" customFormat="false" ht="12.75" hidden="false" customHeight="true" outlineLevel="0" collapsed="false">
      <c r="A1470" s="0" t="n">
        <v>1468</v>
      </c>
      <c r="B1470" s="15" t="s">
        <v>3005</v>
      </c>
      <c r="C1470" s="15" t="s">
        <v>3005</v>
      </c>
      <c r="D1470" s="19"/>
      <c r="F1470" s="19"/>
      <c r="G1470" s="2" t="s">
        <v>3006</v>
      </c>
      <c r="H1470" s="24"/>
      <c r="I1470" s="17" t="n">
        <v>3</v>
      </c>
      <c r="J1470" s="0" t="n">
        <v>22</v>
      </c>
      <c r="K1470" s="0" t="n">
        <v>1437</v>
      </c>
      <c r="L1470" s="0" t="n">
        <v>1422</v>
      </c>
    </row>
    <row r="1471" customFormat="false" ht="12.75" hidden="false" customHeight="true" outlineLevel="0" collapsed="false">
      <c r="A1471" s="0" t="n">
        <v>1469</v>
      </c>
      <c r="B1471" s="15" t="s">
        <v>3007</v>
      </c>
      <c r="C1471" s="15" t="s">
        <v>3007</v>
      </c>
      <c r="D1471" s="19"/>
      <c r="F1471" s="19"/>
      <c r="G1471" s="2" t="s">
        <v>3008</v>
      </c>
      <c r="H1471" s="24"/>
      <c r="I1471" s="17" t="n">
        <v>3</v>
      </c>
      <c r="J1471" s="0" t="n">
        <v>22</v>
      </c>
      <c r="K1471" s="0" t="n">
        <v>1438</v>
      </c>
      <c r="L1471" s="0" t="n">
        <v>1423</v>
      </c>
    </row>
    <row r="1472" customFormat="false" ht="12.75" hidden="false" customHeight="true" outlineLevel="0" collapsed="false">
      <c r="A1472" s="0" t="n">
        <v>1470</v>
      </c>
      <c r="B1472" s="15" t="s">
        <v>3009</v>
      </c>
      <c r="C1472" s="15" t="s">
        <v>3009</v>
      </c>
      <c r="D1472" s="19"/>
      <c r="F1472" s="19"/>
      <c r="G1472" s="2" t="s">
        <v>3010</v>
      </c>
      <c r="H1472" s="24"/>
      <c r="I1472" s="17" t="n">
        <v>3</v>
      </c>
      <c r="J1472" s="0" t="n">
        <v>22</v>
      </c>
      <c r="K1472" s="0" t="n">
        <v>1439</v>
      </c>
      <c r="L1472" s="0" t="n">
        <v>1424</v>
      </c>
    </row>
    <row r="1473" customFormat="false" ht="12.75" hidden="false" customHeight="true" outlineLevel="0" collapsed="false">
      <c r="A1473" s="0" t="n">
        <v>1471</v>
      </c>
      <c r="B1473" s="15" t="s">
        <v>3011</v>
      </c>
      <c r="C1473" s="15" t="s">
        <v>3011</v>
      </c>
      <c r="D1473" s="19"/>
      <c r="F1473" s="19"/>
      <c r="G1473" s="2" t="s">
        <v>3012</v>
      </c>
      <c r="H1473" s="24"/>
      <c r="I1473" s="17" t="n">
        <v>3</v>
      </c>
      <c r="J1473" s="0" t="n">
        <v>22</v>
      </c>
      <c r="K1473" s="0" t="n">
        <v>1440</v>
      </c>
      <c r="L1473" s="0" t="n">
        <v>1425</v>
      </c>
    </row>
    <row r="1474" customFormat="false" ht="12.75" hidden="false" customHeight="true" outlineLevel="0" collapsed="false">
      <c r="A1474" s="0" t="n">
        <v>1472</v>
      </c>
      <c r="B1474" s="15" t="s">
        <v>3013</v>
      </c>
      <c r="C1474" s="15" t="s">
        <v>3013</v>
      </c>
      <c r="D1474" s="19"/>
      <c r="F1474" s="19"/>
      <c r="G1474" s="2" t="s">
        <v>3014</v>
      </c>
      <c r="H1474" s="24"/>
      <c r="I1474" s="17" t="n">
        <v>3</v>
      </c>
      <c r="J1474" s="0" t="n">
        <v>22</v>
      </c>
      <c r="K1474" s="0" t="n">
        <v>1441</v>
      </c>
      <c r="L1474" s="0" t="n">
        <v>1426</v>
      </c>
    </row>
    <row r="1475" customFormat="false" ht="12.75" hidden="false" customHeight="true" outlineLevel="0" collapsed="false">
      <c r="A1475" s="0" t="n">
        <v>1473</v>
      </c>
      <c r="B1475" s="15" t="s">
        <v>3015</v>
      </c>
      <c r="C1475" s="15" t="s">
        <v>3015</v>
      </c>
      <c r="D1475" s="19"/>
      <c r="F1475" s="19" t="s">
        <v>3016</v>
      </c>
      <c r="G1475" s="2"/>
      <c r="H1475" s="24"/>
      <c r="I1475" s="17" t="n">
        <v>2</v>
      </c>
      <c r="J1475" s="0" t="n">
        <v>22</v>
      </c>
      <c r="K1475" s="0" t="n">
        <v>1442</v>
      </c>
      <c r="L1475" s="0" t="n">
        <v>1427</v>
      </c>
    </row>
    <row r="1476" customFormat="false" ht="12.75" hidden="false" customHeight="true" outlineLevel="0" collapsed="false">
      <c r="A1476" s="0" t="n">
        <v>1474</v>
      </c>
      <c r="B1476" s="15" t="s">
        <v>3017</v>
      </c>
      <c r="C1476" s="15" t="s">
        <v>3017</v>
      </c>
      <c r="D1476" s="19"/>
      <c r="F1476" s="19"/>
      <c r="G1476" s="2" t="s">
        <v>3018</v>
      </c>
      <c r="H1476" s="24"/>
      <c r="I1476" s="17" t="n">
        <v>3</v>
      </c>
      <c r="J1476" s="0" t="n">
        <v>22</v>
      </c>
      <c r="K1476" s="0" t="n">
        <v>1443</v>
      </c>
      <c r="L1476" s="0" t="n">
        <v>1428</v>
      </c>
    </row>
    <row r="1477" customFormat="false" ht="12.75" hidden="false" customHeight="true" outlineLevel="0" collapsed="false">
      <c r="A1477" s="0" t="n">
        <v>1475</v>
      </c>
      <c r="B1477" s="15" t="s">
        <v>3019</v>
      </c>
      <c r="C1477" s="15" t="s">
        <v>3019</v>
      </c>
      <c r="D1477" s="19"/>
      <c r="F1477" s="19"/>
      <c r="G1477" s="2" t="s">
        <v>3020</v>
      </c>
      <c r="H1477" s="24"/>
      <c r="I1477" s="17" t="n">
        <v>3</v>
      </c>
      <c r="J1477" s="0" t="n">
        <v>22</v>
      </c>
      <c r="K1477" s="0" t="n">
        <v>1444</v>
      </c>
      <c r="L1477" s="0" t="n">
        <v>1429</v>
      </c>
    </row>
    <row r="1478" customFormat="false" ht="12.75" hidden="false" customHeight="true" outlineLevel="0" collapsed="false">
      <c r="A1478" s="0" t="n">
        <v>1476</v>
      </c>
      <c r="B1478" s="15" t="s">
        <v>3021</v>
      </c>
      <c r="C1478" s="15" t="s">
        <v>3021</v>
      </c>
      <c r="D1478" s="19"/>
      <c r="F1478" s="19"/>
      <c r="G1478" s="2" t="s">
        <v>3022</v>
      </c>
      <c r="H1478" s="24"/>
      <c r="I1478" s="17" t="n">
        <v>3</v>
      </c>
      <c r="J1478" s="0" t="n">
        <v>22</v>
      </c>
      <c r="K1478" s="0" t="n">
        <v>1445</v>
      </c>
      <c r="L1478" s="0" t="n">
        <v>1430</v>
      </c>
    </row>
    <row r="1479" customFormat="false" ht="12.75" hidden="false" customHeight="true" outlineLevel="0" collapsed="false">
      <c r="A1479" s="0" t="n">
        <v>1477</v>
      </c>
      <c r="B1479" s="15" t="s">
        <v>3023</v>
      </c>
      <c r="C1479" s="15" t="s">
        <v>3023</v>
      </c>
      <c r="D1479" s="19"/>
      <c r="F1479" s="19"/>
      <c r="G1479" s="2" t="s">
        <v>3024</v>
      </c>
      <c r="H1479" s="24"/>
      <c r="I1479" s="17" t="n">
        <v>3</v>
      </c>
      <c r="J1479" s="0" t="n">
        <v>22</v>
      </c>
      <c r="K1479" s="0" t="n">
        <v>1446</v>
      </c>
      <c r="L1479" s="0" t="n">
        <v>1431</v>
      </c>
    </row>
    <row r="1480" customFormat="false" ht="12.75" hidden="false" customHeight="true" outlineLevel="0" collapsed="false">
      <c r="A1480" s="0" t="n">
        <v>1478</v>
      </c>
      <c r="B1480" s="15" t="s">
        <v>3025</v>
      </c>
      <c r="C1480" s="15" t="s">
        <v>3025</v>
      </c>
      <c r="D1480" s="19"/>
      <c r="F1480" s="19"/>
      <c r="G1480" s="2" t="s">
        <v>3026</v>
      </c>
      <c r="H1480" s="24"/>
      <c r="I1480" s="17" t="n">
        <v>3</v>
      </c>
      <c r="J1480" s="0" t="n">
        <v>22</v>
      </c>
      <c r="K1480" s="0" t="n">
        <v>1447</v>
      </c>
      <c r="L1480" s="0" t="n">
        <v>1432</v>
      </c>
    </row>
    <row r="1481" customFormat="false" ht="12.75" hidden="false" customHeight="true" outlineLevel="0" collapsed="false">
      <c r="A1481" s="0" t="n">
        <v>1479</v>
      </c>
      <c r="B1481" s="15" t="s">
        <v>3027</v>
      </c>
      <c r="C1481" s="15" t="s">
        <v>3027</v>
      </c>
      <c r="D1481" s="19"/>
      <c r="F1481" s="19"/>
      <c r="G1481" s="2" t="s">
        <v>3028</v>
      </c>
      <c r="H1481" s="24"/>
      <c r="I1481" s="17" t="n">
        <v>3</v>
      </c>
      <c r="J1481" s="0" t="n">
        <v>22</v>
      </c>
      <c r="K1481" s="0" t="n">
        <v>1448</v>
      </c>
      <c r="L1481" s="0" t="n">
        <v>1433</v>
      </c>
    </row>
    <row r="1482" customFormat="false" ht="12.75" hidden="false" customHeight="true" outlineLevel="0" collapsed="false">
      <c r="A1482" s="0" t="n">
        <v>1480</v>
      </c>
      <c r="B1482" s="15" t="s">
        <v>3029</v>
      </c>
      <c r="C1482" s="15" t="s">
        <v>3029</v>
      </c>
      <c r="D1482" s="19"/>
      <c r="E1482" s="0" t="s">
        <v>3030</v>
      </c>
      <c r="F1482" s="19"/>
      <c r="G1482" s="2"/>
      <c r="H1482" s="24"/>
      <c r="I1482" s="17" t="n">
        <v>1</v>
      </c>
      <c r="J1482" s="0" t="n">
        <v>22</v>
      </c>
      <c r="K1482" s="0" t="n">
        <v>1449</v>
      </c>
      <c r="L1482" s="0" t="n">
        <v>1434</v>
      </c>
    </row>
    <row r="1483" customFormat="false" ht="12.75" hidden="false" customHeight="true" outlineLevel="0" collapsed="false">
      <c r="A1483" s="0" t="n">
        <v>1481</v>
      </c>
      <c r="B1483" s="15" t="s">
        <v>3031</v>
      </c>
      <c r="C1483" s="15" t="s">
        <v>3031</v>
      </c>
      <c r="D1483" s="19"/>
      <c r="F1483" s="19" t="s">
        <v>3032</v>
      </c>
      <c r="G1483" s="2"/>
      <c r="H1483" s="24"/>
      <c r="I1483" s="17" t="n">
        <v>2</v>
      </c>
      <c r="J1483" s="0" t="n">
        <v>22</v>
      </c>
      <c r="K1483" s="0" t="n">
        <v>1450</v>
      </c>
      <c r="L1483" s="0" t="n">
        <v>1435</v>
      </c>
    </row>
    <row r="1484" customFormat="false" ht="12.75" hidden="false" customHeight="true" outlineLevel="0" collapsed="false">
      <c r="A1484" s="0" t="n">
        <v>1482</v>
      </c>
      <c r="B1484" s="15" t="s">
        <v>3033</v>
      </c>
      <c r="C1484" s="15" t="s">
        <v>3033</v>
      </c>
      <c r="D1484" s="19"/>
      <c r="F1484" s="19"/>
      <c r="G1484" s="2" t="s">
        <v>3034</v>
      </c>
      <c r="H1484" s="24"/>
      <c r="I1484" s="17" t="n">
        <v>3</v>
      </c>
      <c r="J1484" s="0" t="n">
        <v>22</v>
      </c>
      <c r="K1484" s="0" t="n">
        <v>1451</v>
      </c>
      <c r="L1484" s="0" t="n">
        <v>1436</v>
      </c>
    </row>
    <row r="1485" customFormat="false" ht="12.75" hidden="false" customHeight="true" outlineLevel="0" collapsed="false">
      <c r="A1485" s="0" t="n">
        <v>1483</v>
      </c>
      <c r="B1485" s="15" t="s">
        <v>3035</v>
      </c>
      <c r="C1485" s="15" t="s">
        <v>3035</v>
      </c>
      <c r="D1485" s="19"/>
      <c r="F1485" s="19"/>
      <c r="G1485" s="2" t="s">
        <v>3036</v>
      </c>
      <c r="H1485" s="24"/>
      <c r="I1485" s="17" t="n">
        <v>3</v>
      </c>
      <c r="J1485" s="0" t="n">
        <v>22</v>
      </c>
      <c r="K1485" s="0" t="n">
        <v>1452</v>
      </c>
      <c r="L1485" s="0" t="n">
        <v>1437</v>
      </c>
    </row>
    <row r="1486" customFormat="false" ht="12.75" hidden="false" customHeight="true" outlineLevel="0" collapsed="false">
      <c r="A1486" s="0" t="n">
        <v>1484</v>
      </c>
      <c r="B1486" s="15" t="s">
        <v>3037</v>
      </c>
      <c r="C1486" s="15" t="s">
        <v>3037</v>
      </c>
      <c r="D1486" s="19"/>
      <c r="F1486" s="19"/>
      <c r="G1486" s="2" t="s">
        <v>3038</v>
      </c>
      <c r="H1486" s="24"/>
      <c r="I1486" s="17" t="n">
        <v>3</v>
      </c>
      <c r="J1486" s="0" t="n">
        <v>22</v>
      </c>
      <c r="K1486" s="0" t="n">
        <v>1453</v>
      </c>
      <c r="L1486" s="0" t="n">
        <v>1438</v>
      </c>
    </row>
    <row r="1487" customFormat="false" ht="12.75" hidden="false" customHeight="true" outlineLevel="0" collapsed="false">
      <c r="A1487" s="0" t="n">
        <v>1485</v>
      </c>
      <c r="B1487" s="15" t="s">
        <v>3039</v>
      </c>
      <c r="C1487" s="15" t="s">
        <v>3039</v>
      </c>
      <c r="D1487" s="19"/>
      <c r="F1487" s="19"/>
      <c r="G1487" s="2" t="s">
        <v>3040</v>
      </c>
      <c r="H1487" s="24"/>
      <c r="I1487" s="17" t="n">
        <v>3</v>
      </c>
      <c r="J1487" s="0" t="n">
        <v>22</v>
      </c>
      <c r="K1487" s="0" t="n">
        <v>1454</v>
      </c>
      <c r="L1487" s="0" t="n">
        <v>1439</v>
      </c>
    </row>
    <row r="1488" customFormat="false" ht="12.75" hidden="false" customHeight="true" outlineLevel="0" collapsed="false">
      <c r="A1488" s="0" t="n">
        <v>1486</v>
      </c>
      <c r="B1488" s="15" t="s">
        <v>3041</v>
      </c>
      <c r="C1488" s="15" t="s">
        <v>3041</v>
      </c>
      <c r="D1488" s="19"/>
      <c r="F1488" s="19"/>
      <c r="G1488" s="2" t="s">
        <v>3042</v>
      </c>
      <c r="H1488" s="24"/>
      <c r="I1488" s="17" t="n">
        <v>3</v>
      </c>
      <c r="J1488" s="0" t="n">
        <v>22</v>
      </c>
      <c r="K1488" s="0" t="n">
        <v>1455</v>
      </c>
      <c r="L1488" s="0" t="n">
        <v>1440</v>
      </c>
    </row>
    <row r="1489" customFormat="false" ht="12.75" hidden="false" customHeight="true" outlineLevel="0" collapsed="false">
      <c r="A1489" s="0" t="n">
        <v>1487</v>
      </c>
      <c r="B1489" s="15" t="s">
        <v>3043</v>
      </c>
      <c r="C1489" s="15" t="s">
        <v>3043</v>
      </c>
      <c r="D1489" s="19"/>
      <c r="F1489" s="19"/>
      <c r="G1489" s="2" t="s">
        <v>3044</v>
      </c>
      <c r="H1489" s="24"/>
      <c r="I1489" s="17" t="n">
        <v>3</v>
      </c>
      <c r="J1489" s="0" t="n">
        <v>22</v>
      </c>
      <c r="K1489" s="0" t="n">
        <v>1456</v>
      </c>
      <c r="L1489" s="0" t="n">
        <v>1441</v>
      </c>
    </row>
    <row r="1490" customFormat="false" ht="12.75" hidden="false" customHeight="true" outlineLevel="0" collapsed="false">
      <c r="A1490" s="0" t="n">
        <v>1488</v>
      </c>
      <c r="B1490" s="15" t="s">
        <v>3045</v>
      </c>
      <c r="C1490" s="15" t="s">
        <v>3045</v>
      </c>
      <c r="D1490" s="19"/>
      <c r="F1490" s="19" t="s">
        <v>3046</v>
      </c>
      <c r="G1490" s="2"/>
      <c r="H1490" s="24"/>
      <c r="I1490" s="17" t="n">
        <v>2</v>
      </c>
      <c r="J1490" s="0" t="n">
        <v>22</v>
      </c>
      <c r="K1490" s="0" t="n">
        <v>1457</v>
      </c>
      <c r="L1490" s="0" t="n">
        <v>1442</v>
      </c>
    </row>
    <row r="1491" customFormat="false" ht="12.75" hidden="false" customHeight="true" outlineLevel="0" collapsed="false">
      <c r="A1491" s="0" t="n">
        <v>1489</v>
      </c>
      <c r="B1491" s="15" t="s">
        <v>3047</v>
      </c>
      <c r="C1491" s="15" t="s">
        <v>3047</v>
      </c>
      <c r="D1491" s="19"/>
      <c r="F1491" s="19"/>
      <c r="G1491" s="2" t="s">
        <v>3048</v>
      </c>
      <c r="H1491" s="24"/>
      <c r="I1491" s="17" t="n">
        <v>3</v>
      </c>
      <c r="J1491" s="0" t="n">
        <v>22</v>
      </c>
      <c r="K1491" s="0" t="n">
        <v>1458</v>
      </c>
      <c r="L1491" s="0" t="n">
        <v>1443</v>
      </c>
    </row>
    <row r="1492" customFormat="false" ht="12.75" hidden="false" customHeight="true" outlineLevel="0" collapsed="false">
      <c r="A1492" s="0" t="n">
        <v>1490</v>
      </c>
      <c r="B1492" s="15" t="s">
        <v>3049</v>
      </c>
      <c r="C1492" s="15" t="s">
        <v>3049</v>
      </c>
      <c r="D1492" s="19"/>
      <c r="F1492" s="19"/>
      <c r="G1492" s="2" t="s">
        <v>3050</v>
      </c>
      <c r="H1492" s="24"/>
      <c r="I1492" s="17" t="n">
        <v>3</v>
      </c>
      <c r="J1492" s="0" t="n">
        <v>22</v>
      </c>
      <c r="K1492" s="0" t="n">
        <v>1459</v>
      </c>
      <c r="L1492" s="0" t="n">
        <v>1444</v>
      </c>
    </row>
    <row r="1493" customFormat="false" ht="12.75" hidden="false" customHeight="true" outlineLevel="0" collapsed="false">
      <c r="A1493" s="0" t="n">
        <v>1491</v>
      </c>
      <c r="B1493" s="15" t="s">
        <v>3051</v>
      </c>
      <c r="C1493" s="15" t="s">
        <v>3051</v>
      </c>
      <c r="D1493" s="19"/>
      <c r="F1493" s="19"/>
      <c r="G1493" s="2" t="s">
        <v>3052</v>
      </c>
      <c r="H1493" s="24"/>
      <c r="I1493" s="17" t="n">
        <v>3</v>
      </c>
      <c r="J1493" s="0" t="n">
        <v>22</v>
      </c>
      <c r="K1493" s="0" t="n">
        <v>1460</v>
      </c>
      <c r="L1493" s="0" t="n">
        <v>1445</v>
      </c>
    </row>
    <row r="1494" customFormat="false" ht="12.75" hidden="false" customHeight="true" outlineLevel="0" collapsed="false">
      <c r="A1494" s="0" t="n">
        <v>1492</v>
      </c>
      <c r="B1494" s="15" t="s">
        <v>3053</v>
      </c>
      <c r="C1494" s="15" t="s">
        <v>3053</v>
      </c>
      <c r="D1494" s="19"/>
      <c r="F1494" s="19"/>
      <c r="G1494" s="2" t="s">
        <v>3054</v>
      </c>
      <c r="H1494" s="24"/>
      <c r="I1494" s="17" t="n">
        <v>3</v>
      </c>
      <c r="J1494" s="0" t="n">
        <v>22</v>
      </c>
      <c r="K1494" s="0" t="n">
        <v>1461</v>
      </c>
      <c r="L1494" s="0" t="n">
        <v>1446</v>
      </c>
    </row>
    <row r="1495" customFormat="false" ht="12.75" hidden="false" customHeight="true" outlineLevel="0" collapsed="false">
      <c r="A1495" s="0" t="n">
        <v>1493</v>
      </c>
      <c r="B1495" s="15" t="s">
        <v>3055</v>
      </c>
      <c r="C1495" s="15" t="s">
        <v>3055</v>
      </c>
      <c r="D1495" s="19"/>
      <c r="F1495" s="19"/>
      <c r="G1495" s="2" t="s">
        <v>3056</v>
      </c>
      <c r="H1495" s="24"/>
      <c r="I1495" s="17" t="n">
        <v>3</v>
      </c>
      <c r="J1495" s="0" t="n">
        <v>22</v>
      </c>
      <c r="K1495" s="0" t="n">
        <v>1462</v>
      </c>
      <c r="L1495" s="0" t="n">
        <v>1447</v>
      </c>
    </row>
    <row r="1496" customFormat="false" ht="12.75" hidden="false" customHeight="true" outlineLevel="0" collapsed="false">
      <c r="A1496" s="0" t="n">
        <v>1494</v>
      </c>
      <c r="B1496" s="15" t="s">
        <v>3057</v>
      </c>
      <c r="C1496" s="15" t="s">
        <v>3057</v>
      </c>
      <c r="D1496" s="19"/>
      <c r="F1496" s="19"/>
      <c r="G1496" s="2" t="s">
        <v>3058</v>
      </c>
      <c r="H1496" s="24"/>
      <c r="I1496" s="17" t="n">
        <v>3</v>
      </c>
      <c r="J1496" s="0" t="n">
        <v>22</v>
      </c>
      <c r="K1496" s="0" t="n">
        <v>1463</v>
      </c>
      <c r="L1496" s="0" t="n">
        <v>1448</v>
      </c>
    </row>
    <row r="1497" customFormat="false" ht="12.75" hidden="false" customHeight="false" outlineLevel="0" collapsed="false">
      <c r="A1497" s="0" t="n">
        <v>1495</v>
      </c>
      <c r="B1497" s="15" t="s">
        <v>3059</v>
      </c>
      <c r="C1497" s="15" t="s">
        <v>3059</v>
      </c>
      <c r="D1497" s="19"/>
      <c r="E1497" s="0" t="s">
        <v>3060</v>
      </c>
      <c r="F1497" s="19"/>
      <c r="G1497" s="2"/>
      <c r="H1497" s="24"/>
      <c r="I1497" s="17" t="n">
        <v>1</v>
      </c>
      <c r="J1497" s="0" t="n">
        <v>22</v>
      </c>
      <c r="K1497" s="0" t="n">
        <v>1464</v>
      </c>
      <c r="L1497" s="0" t="n">
        <v>1449</v>
      </c>
    </row>
    <row r="1498" customFormat="false" ht="12.75" hidden="false" customHeight="true" outlineLevel="0" collapsed="false">
      <c r="A1498" s="0" t="n">
        <v>1496</v>
      </c>
      <c r="B1498" s="15" t="s">
        <v>3061</v>
      </c>
      <c r="C1498" s="15" t="s">
        <v>3061</v>
      </c>
      <c r="D1498" s="19"/>
      <c r="F1498" s="19" t="s">
        <v>3062</v>
      </c>
      <c r="G1498" s="2"/>
      <c r="H1498" s="24"/>
      <c r="I1498" s="17" t="n">
        <v>2</v>
      </c>
      <c r="J1498" s="0" t="n">
        <v>22</v>
      </c>
      <c r="K1498" s="0" t="n">
        <v>1465</v>
      </c>
      <c r="L1498" s="0" t="n">
        <v>1450</v>
      </c>
    </row>
    <row r="1499" customFormat="false" ht="12.75" hidden="false" customHeight="true" outlineLevel="0" collapsed="false">
      <c r="A1499" s="0" t="n">
        <v>1497</v>
      </c>
      <c r="B1499" s="15" t="s">
        <v>3063</v>
      </c>
      <c r="C1499" s="15" t="s">
        <v>3063</v>
      </c>
      <c r="D1499" s="19"/>
      <c r="F1499" s="19"/>
      <c r="G1499" s="2" t="s">
        <v>3064</v>
      </c>
      <c r="H1499" s="24"/>
      <c r="I1499" s="17" t="n">
        <v>3</v>
      </c>
      <c r="J1499" s="0" t="n">
        <v>22</v>
      </c>
      <c r="K1499" s="0" t="n">
        <v>1466</v>
      </c>
      <c r="L1499" s="0" t="n">
        <v>1451</v>
      </c>
    </row>
    <row r="1500" customFormat="false" ht="12.75" hidden="false" customHeight="true" outlineLevel="0" collapsed="false">
      <c r="A1500" s="0" t="n">
        <v>1498</v>
      </c>
      <c r="B1500" s="15" t="s">
        <v>3065</v>
      </c>
      <c r="C1500" s="15" t="s">
        <v>3065</v>
      </c>
      <c r="D1500" s="19"/>
      <c r="F1500" s="19"/>
      <c r="G1500" s="2" t="s">
        <v>3066</v>
      </c>
      <c r="H1500" s="24"/>
      <c r="I1500" s="17" t="n">
        <v>3</v>
      </c>
      <c r="J1500" s="0" t="n">
        <v>22</v>
      </c>
      <c r="K1500" s="0" t="n">
        <v>1467</v>
      </c>
      <c r="L1500" s="0" t="n">
        <v>1452</v>
      </c>
    </row>
    <row r="1501" customFormat="false" ht="12.75" hidden="false" customHeight="true" outlineLevel="0" collapsed="false">
      <c r="A1501" s="0" t="n">
        <v>1499</v>
      </c>
      <c r="B1501" s="15" t="s">
        <v>3067</v>
      </c>
      <c r="C1501" s="15" t="s">
        <v>3067</v>
      </c>
      <c r="D1501" s="19"/>
      <c r="F1501" s="19"/>
      <c r="G1501" s="2" t="s">
        <v>3068</v>
      </c>
      <c r="H1501" s="24"/>
      <c r="I1501" s="17" t="n">
        <v>3</v>
      </c>
      <c r="J1501" s="0" t="n">
        <v>22</v>
      </c>
      <c r="K1501" s="0" t="n">
        <v>1468</v>
      </c>
      <c r="L1501" s="0" t="n">
        <v>1453</v>
      </c>
    </row>
    <row r="1502" customFormat="false" ht="12.75" hidden="false" customHeight="true" outlineLevel="0" collapsed="false">
      <c r="A1502" s="0" t="n">
        <v>1500</v>
      </c>
      <c r="B1502" s="15" t="s">
        <v>3069</v>
      </c>
      <c r="C1502" s="15" t="s">
        <v>3069</v>
      </c>
      <c r="D1502" s="19"/>
      <c r="F1502" s="19"/>
      <c r="G1502" s="2" t="s">
        <v>3070</v>
      </c>
      <c r="H1502" s="24"/>
      <c r="I1502" s="17" t="n">
        <v>3</v>
      </c>
      <c r="J1502" s="0" t="n">
        <v>22</v>
      </c>
      <c r="K1502" s="0" t="n">
        <v>1469</v>
      </c>
      <c r="L1502" s="0" t="n">
        <v>1454</v>
      </c>
    </row>
    <row r="1503" customFormat="false" ht="12.75" hidden="false" customHeight="true" outlineLevel="0" collapsed="false">
      <c r="A1503" s="0" t="n">
        <v>1501</v>
      </c>
      <c r="B1503" s="15" t="s">
        <v>3071</v>
      </c>
      <c r="C1503" s="15" t="s">
        <v>3071</v>
      </c>
      <c r="D1503" s="19"/>
      <c r="F1503" s="19"/>
      <c r="G1503" s="2" t="s">
        <v>3072</v>
      </c>
      <c r="H1503" s="24"/>
      <c r="I1503" s="17" t="n">
        <v>3</v>
      </c>
      <c r="J1503" s="0" t="n">
        <v>22</v>
      </c>
      <c r="K1503" s="0" t="n">
        <v>1470</v>
      </c>
      <c r="L1503" s="0" t="n">
        <v>1455</v>
      </c>
    </row>
    <row r="1504" customFormat="false" ht="12.75" hidden="false" customHeight="true" outlineLevel="0" collapsed="false">
      <c r="A1504" s="0" t="n">
        <v>1502</v>
      </c>
      <c r="B1504" s="15" t="s">
        <v>3073</v>
      </c>
      <c r="C1504" s="15" t="s">
        <v>3073</v>
      </c>
      <c r="D1504" s="19"/>
      <c r="F1504" s="19"/>
      <c r="G1504" s="2" t="s">
        <v>3074</v>
      </c>
      <c r="H1504" s="24"/>
      <c r="I1504" s="17" t="n">
        <v>3</v>
      </c>
      <c r="J1504" s="0" t="n">
        <v>22</v>
      </c>
      <c r="K1504" s="0" t="n">
        <v>1471</v>
      </c>
      <c r="L1504" s="0" t="n">
        <v>1456</v>
      </c>
    </row>
    <row r="1505" customFormat="false" ht="12.75" hidden="false" customHeight="true" outlineLevel="0" collapsed="false">
      <c r="A1505" s="0" t="n">
        <v>1503</v>
      </c>
      <c r="B1505" s="15" t="s">
        <v>3075</v>
      </c>
      <c r="C1505" s="15" t="s">
        <v>3075</v>
      </c>
      <c r="D1505" s="19" t="s">
        <v>1838</v>
      </c>
      <c r="F1505" s="19"/>
      <c r="G1505" s="2" t="s">
        <v>3076</v>
      </c>
      <c r="H1505" s="24"/>
      <c r="I1505" s="17" t="n">
        <v>3</v>
      </c>
      <c r="J1505" s="0" t="n">
        <v>22</v>
      </c>
      <c r="K1505" s="0" t="n">
        <v>1472</v>
      </c>
      <c r="L1505" s="0" t="n">
        <v>1457</v>
      </c>
    </row>
    <row r="1506" customFormat="false" ht="12.75" hidden="false" customHeight="true" outlineLevel="0" collapsed="false">
      <c r="A1506" s="0" t="n">
        <v>1504</v>
      </c>
      <c r="B1506" s="15" t="s">
        <v>3077</v>
      </c>
      <c r="C1506" s="15" t="s">
        <v>3077</v>
      </c>
      <c r="D1506" s="19"/>
      <c r="F1506" s="19" t="s">
        <v>3078</v>
      </c>
      <c r="G1506" s="2"/>
      <c r="H1506" s="24"/>
      <c r="I1506" s="17" t="n">
        <v>2</v>
      </c>
      <c r="J1506" s="0" t="n">
        <v>22</v>
      </c>
      <c r="K1506" s="0" t="n">
        <v>1473</v>
      </c>
      <c r="L1506" s="0" t="n">
        <v>1458</v>
      </c>
    </row>
    <row r="1507" customFormat="false" ht="12.75" hidden="false" customHeight="true" outlineLevel="0" collapsed="false">
      <c r="A1507" s="0" t="n">
        <v>1505</v>
      </c>
      <c r="B1507" s="15" t="s">
        <v>3079</v>
      </c>
      <c r="C1507" s="15" t="s">
        <v>3079</v>
      </c>
      <c r="D1507" s="19"/>
      <c r="F1507" s="19"/>
      <c r="G1507" s="2" t="s">
        <v>3080</v>
      </c>
      <c r="H1507" s="24"/>
      <c r="I1507" s="17" t="n">
        <v>3</v>
      </c>
      <c r="J1507" s="0" t="n">
        <v>22</v>
      </c>
      <c r="K1507" s="0" t="n">
        <v>1474</v>
      </c>
      <c r="L1507" s="0" t="n">
        <v>1459</v>
      </c>
    </row>
    <row r="1508" customFormat="false" ht="12.75" hidden="false" customHeight="true" outlineLevel="0" collapsed="false">
      <c r="A1508" s="0" t="n">
        <v>1506</v>
      </c>
      <c r="B1508" s="15" t="s">
        <v>3081</v>
      </c>
      <c r="C1508" s="15" t="s">
        <v>3081</v>
      </c>
      <c r="D1508" s="19"/>
      <c r="E1508" s="0" t="s">
        <v>942</v>
      </c>
      <c r="F1508" s="19"/>
      <c r="G1508" s="2" t="s">
        <v>3082</v>
      </c>
      <c r="H1508" s="24"/>
      <c r="I1508" s="17" t="n">
        <v>3</v>
      </c>
      <c r="J1508" s="0" t="n">
        <v>22</v>
      </c>
      <c r="K1508" s="0" t="n">
        <v>1475</v>
      </c>
      <c r="L1508" s="0" t="n">
        <v>1460</v>
      </c>
    </row>
    <row r="1509" customFormat="false" ht="12.75" hidden="false" customHeight="true" outlineLevel="0" collapsed="false">
      <c r="A1509" s="0" t="n">
        <v>1507</v>
      </c>
      <c r="B1509" s="15" t="s">
        <v>3083</v>
      </c>
      <c r="C1509" s="15" t="s">
        <v>3083</v>
      </c>
      <c r="D1509" s="19"/>
      <c r="E1509" s="0" t="s">
        <v>3084</v>
      </c>
      <c r="F1509" s="19"/>
      <c r="G1509" s="2"/>
      <c r="H1509" s="24"/>
      <c r="I1509" s="17" t="n">
        <v>1</v>
      </c>
      <c r="J1509" s="0" t="n">
        <v>22</v>
      </c>
      <c r="K1509" s="0" t="n">
        <v>1476</v>
      </c>
      <c r="L1509" s="0" t="n">
        <v>1461</v>
      </c>
    </row>
    <row r="1510" customFormat="false" ht="12.75" hidden="false" customHeight="true" outlineLevel="0" collapsed="false">
      <c r="A1510" s="0" t="n">
        <v>1508</v>
      </c>
      <c r="B1510" s="15" t="s">
        <v>3085</v>
      </c>
      <c r="C1510" s="15" t="s">
        <v>3085</v>
      </c>
      <c r="D1510" s="19"/>
      <c r="F1510" s="19" t="s">
        <v>3086</v>
      </c>
      <c r="G1510" s="2"/>
      <c r="H1510" s="24"/>
      <c r="I1510" s="17" t="n">
        <v>2</v>
      </c>
      <c r="J1510" s="0" t="n">
        <v>22</v>
      </c>
      <c r="K1510" s="0" t="n">
        <v>1477</v>
      </c>
      <c r="L1510" s="0" t="n">
        <v>1462</v>
      </c>
    </row>
    <row r="1511" customFormat="false" ht="12.75" hidden="false" customHeight="true" outlineLevel="0" collapsed="false">
      <c r="A1511" s="0" t="n">
        <v>1509</v>
      </c>
      <c r="B1511" s="15" t="s">
        <v>3087</v>
      </c>
      <c r="C1511" s="15" t="s">
        <v>3087</v>
      </c>
      <c r="D1511" s="19"/>
      <c r="F1511" s="19"/>
      <c r="G1511" s="2" t="s">
        <v>3088</v>
      </c>
      <c r="H1511" s="24"/>
      <c r="I1511" s="17" t="n">
        <v>3</v>
      </c>
      <c r="J1511" s="0" t="n">
        <v>22</v>
      </c>
      <c r="K1511" s="0" t="n">
        <v>1478</v>
      </c>
      <c r="L1511" s="0" t="n">
        <v>1463</v>
      </c>
    </row>
    <row r="1512" customFormat="false" ht="12.75" hidden="false" customHeight="true" outlineLevel="0" collapsed="false">
      <c r="A1512" s="0" t="n">
        <v>1510</v>
      </c>
      <c r="B1512" s="15" t="s">
        <v>3089</v>
      </c>
      <c r="C1512" s="15" t="s">
        <v>3089</v>
      </c>
      <c r="D1512" s="19"/>
      <c r="F1512" s="19"/>
      <c r="G1512" s="2" t="s">
        <v>3090</v>
      </c>
      <c r="H1512" s="24"/>
      <c r="I1512" s="17" t="n">
        <v>3</v>
      </c>
      <c r="J1512" s="0" t="n">
        <v>22</v>
      </c>
      <c r="K1512" s="0" t="n">
        <v>1479</v>
      </c>
      <c r="L1512" s="0" t="n">
        <v>1464</v>
      </c>
    </row>
    <row r="1513" customFormat="false" ht="12.75" hidden="false" customHeight="true" outlineLevel="0" collapsed="false">
      <c r="A1513" s="0" t="n">
        <v>1511</v>
      </c>
      <c r="B1513" s="15" t="s">
        <v>3091</v>
      </c>
      <c r="C1513" s="15" t="s">
        <v>3091</v>
      </c>
      <c r="D1513" s="19"/>
      <c r="F1513" s="19"/>
      <c r="G1513" s="2" t="s">
        <v>3092</v>
      </c>
      <c r="H1513" s="24"/>
      <c r="I1513" s="17" t="n">
        <v>3</v>
      </c>
      <c r="J1513" s="0" t="n">
        <v>22</v>
      </c>
      <c r="K1513" s="0" t="n">
        <v>1480</v>
      </c>
      <c r="L1513" s="0" t="n">
        <v>1465</v>
      </c>
    </row>
    <row r="1514" customFormat="false" ht="12.75" hidden="false" customHeight="true" outlineLevel="0" collapsed="false">
      <c r="A1514" s="0" t="n">
        <v>1512</v>
      </c>
      <c r="B1514" s="15" t="s">
        <v>3093</v>
      </c>
      <c r="C1514" s="15" t="s">
        <v>3093</v>
      </c>
      <c r="D1514" s="19"/>
      <c r="F1514" s="19"/>
      <c r="G1514" s="2" t="s">
        <v>3094</v>
      </c>
      <c r="H1514" s="24"/>
      <c r="I1514" s="17" t="n">
        <v>3</v>
      </c>
      <c r="J1514" s="0" t="n">
        <v>22</v>
      </c>
      <c r="K1514" s="0" t="n">
        <v>1481</v>
      </c>
      <c r="L1514" s="0" t="n">
        <v>1466</v>
      </c>
    </row>
    <row r="1515" customFormat="false" ht="12.75" hidden="false" customHeight="true" outlineLevel="0" collapsed="false">
      <c r="A1515" s="0" t="n">
        <v>1513</v>
      </c>
      <c r="B1515" s="15" t="s">
        <v>3095</v>
      </c>
      <c r="C1515" s="15" t="s">
        <v>3095</v>
      </c>
      <c r="D1515" s="19"/>
      <c r="F1515" s="19"/>
      <c r="G1515" s="2" t="s">
        <v>3096</v>
      </c>
      <c r="H1515" s="24"/>
      <c r="I1515" s="17" t="n">
        <v>3</v>
      </c>
      <c r="J1515" s="0" t="n">
        <v>22</v>
      </c>
      <c r="K1515" s="0" t="n">
        <v>1482</v>
      </c>
      <c r="L1515" s="0" t="n">
        <v>1467</v>
      </c>
    </row>
    <row r="1516" customFormat="false" ht="12.75" hidden="false" customHeight="true" outlineLevel="0" collapsed="false">
      <c r="A1516" s="0" t="n">
        <v>1514</v>
      </c>
      <c r="B1516" s="15" t="s">
        <v>3097</v>
      </c>
      <c r="C1516" s="15" t="s">
        <v>3097</v>
      </c>
      <c r="D1516" s="19"/>
      <c r="F1516" s="19" t="s">
        <v>3098</v>
      </c>
      <c r="G1516" s="2"/>
      <c r="H1516" s="24"/>
      <c r="I1516" s="17" t="n">
        <v>2</v>
      </c>
      <c r="J1516" s="0" t="n">
        <v>22</v>
      </c>
      <c r="K1516" s="0" t="n">
        <v>1483</v>
      </c>
      <c r="L1516" s="0" t="n">
        <v>1468</v>
      </c>
    </row>
    <row r="1517" customFormat="false" ht="12.75" hidden="false" customHeight="true" outlineLevel="0" collapsed="false">
      <c r="A1517" s="0" t="n">
        <v>1515</v>
      </c>
      <c r="B1517" s="15" t="s">
        <v>3099</v>
      </c>
      <c r="C1517" s="15" t="s">
        <v>3099</v>
      </c>
      <c r="D1517" s="19"/>
      <c r="F1517" s="19"/>
      <c r="G1517" s="2" t="s">
        <v>3100</v>
      </c>
      <c r="H1517" s="24"/>
      <c r="I1517" s="17" t="n">
        <v>3</v>
      </c>
      <c r="J1517" s="0" t="n">
        <v>22</v>
      </c>
      <c r="K1517" s="0" t="n">
        <v>1484</v>
      </c>
      <c r="L1517" s="0" t="n">
        <v>1469</v>
      </c>
    </row>
    <row r="1518" customFormat="false" ht="12.75" hidden="false" customHeight="true" outlineLevel="0" collapsed="false">
      <c r="A1518" s="0" t="n">
        <v>1516</v>
      </c>
      <c r="B1518" s="15" t="s">
        <v>3101</v>
      </c>
      <c r="C1518" s="15" t="s">
        <v>3101</v>
      </c>
      <c r="D1518" s="19"/>
      <c r="F1518" s="19"/>
      <c r="G1518" s="2" t="s">
        <v>3102</v>
      </c>
      <c r="H1518" s="24"/>
      <c r="I1518" s="17" t="n">
        <v>3</v>
      </c>
      <c r="J1518" s="0" t="n">
        <v>22</v>
      </c>
      <c r="K1518" s="0" t="n">
        <v>1485</v>
      </c>
      <c r="L1518" s="0" t="n">
        <v>1470</v>
      </c>
    </row>
    <row r="1519" customFormat="false" ht="12.75" hidden="false" customHeight="true" outlineLevel="0" collapsed="false">
      <c r="A1519" s="0" t="n">
        <v>1517</v>
      </c>
      <c r="B1519" s="15" t="s">
        <v>3103</v>
      </c>
      <c r="C1519" s="15" t="s">
        <v>3103</v>
      </c>
      <c r="D1519" s="19"/>
      <c r="F1519" s="19"/>
      <c r="G1519" s="2" t="s">
        <v>3104</v>
      </c>
      <c r="H1519" s="24"/>
      <c r="I1519" s="17" t="n">
        <v>3</v>
      </c>
      <c r="J1519" s="0" t="n">
        <v>22</v>
      </c>
      <c r="K1519" s="0" t="n">
        <v>1486</v>
      </c>
      <c r="L1519" s="0" t="n">
        <v>1471</v>
      </c>
    </row>
    <row r="1520" customFormat="false" ht="12.75" hidden="false" customHeight="true" outlineLevel="0" collapsed="false">
      <c r="A1520" s="0" t="n">
        <v>1518</v>
      </c>
      <c r="B1520" s="15" t="s">
        <v>3105</v>
      </c>
      <c r="C1520" s="15" t="s">
        <v>3105</v>
      </c>
      <c r="D1520" s="19"/>
      <c r="F1520" s="19"/>
      <c r="G1520" s="2" t="s">
        <v>3106</v>
      </c>
      <c r="H1520" s="24"/>
      <c r="I1520" s="17" t="n">
        <v>3</v>
      </c>
      <c r="J1520" s="0" t="n">
        <v>22</v>
      </c>
      <c r="K1520" s="0" t="n">
        <v>1487</v>
      </c>
      <c r="L1520" s="0" t="n">
        <v>1472</v>
      </c>
    </row>
    <row r="1521" customFormat="false" ht="12.75" hidden="false" customHeight="true" outlineLevel="0" collapsed="false">
      <c r="A1521" s="0" t="n">
        <v>1519</v>
      </c>
      <c r="B1521" s="15" t="s">
        <v>3107</v>
      </c>
      <c r="C1521" s="15" t="s">
        <v>3107</v>
      </c>
      <c r="D1521" s="19"/>
      <c r="E1521" s="0" t="s">
        <v>134</v>
      </c>
      <c r="G1521" s="2"/>
      <c r="H1521" s="16" t="s">
        <v>34</v>
      </c>
      <c r="I1521" s="17" t="n">
        <v>1</v>
      </c>
      <c r="J1521" s="0" t="n">
        <v>22</v>
      </c>
      <c r="K1521" s="0" t="n">
        <v>1488</v>
      </c>
      <c r="L1521" s="0" t="n">
        <v>1473</v>
      </c>
    </row>
    <row r="1522" customFormat="false" ht="12.75" hidden="false" customHeight="true" outlineLevel="0" collapsed="false">
      <c r="A1522" s="0" t="n">
        <v>1520</v>
      </c>
      <c r="B1522" s="15" t="s">
        <v>3108</v>
      </c>
      <c r="C1522" s="15" t="s">
        <v>3108</v>
      </c>
      <c r="D1522" s="19"/>
      <c r="F1522" s="0" t="s">
        <v>136</v>
      </c>
      <c r="G1522" s="2"/>
      <c r="H1522" s="16" t="s">
        <v>34</v>
      </c>
      <c r="I1522" s="17" t="n">
        <v>2</v>
      </c>
      <c r="J1522" s="0" t="n">
        <v>22</v>
      </c>
      <c r="K1522" s="0" t="n">
        <v>1489</v>
      </c>
      <c r="L1522" s="0" t="n">
        <v>1474</v>
      </c>
    </row>
    <row r="1523" customFormat="false" ht="12.75" hidden="false" customHeight="true" outlineLevel="0" collapsed="false">
      <c r="A1523" s="0" t="n">
        <v>1521</v>
      </c>
      <c r="B1523" s="15" t="s">
        <v>3109</v>
      </c>
      <c r="C1523" s="15" t="s">
        <v>3109</v>
      </c>
      <c r="D1523" s="19"/>
      <c r="G1523" s="2" t="s">
        <v>138</v>
      </c>
      <c r="H1523" s="16" t="s">
        <v>34</v>
      </c>
      <c r="I1523" s="17" t="n">
        <v>3</v>
      </c>
      <c r="J1523" s="0" t="n">
        <v>22</v>
      </c>
      <c r="K1523" s="0" t="n">
        <v>1490</v>
      </c>
      <c r="L1523" s="0" t="n">
        <v>1475</v>
      </c>
    </row>
    <row r="1524" customFormat="false" ht="12.75" hidden="false" customHeight="true" outlineLevel="0" collapsed="false">
      <c r="A1524" s="0" t="n">
        <v>1522</v>
      </c>
      <c r="B1524" s="15" t="s">
        <v>3110</v>
      </c>
      <c r="C1524" s="15" t="s">
        <v>3110</v>
      </c>
      <c r="D1524" s="22" t="s">
        <v>3111</v>
      </c>
      <c r="F1524" s="22"/>
      <c r="G1524" s="2"/>
      <c r="H1524" s="24"/>
      <c r="I1524" s="17" t="n">
        <v>0</v>
      </c>
      <c r="J1524" s="25" t="n">
        <v>22</v>
      </c>
      <c r="K1524" s="0" t="n">
        <v>1491</v>
      </c>
      <c r="L1524" s="0" t="n">
        <v>1476</v>
      </c>
    </row>
    <row r="1525" customFormat="false" ht="12.75" hidden="false" customHeight="true" outlineLevel="0" collapsed="false">
      <c r="A1525" s="0" t="n">
        <v>1523</v>
      </c>
      <c r="B1525" s="26" t="s">
        <v>3112</v>
      </c>
      <c r="C1525" s="26" t="s">
        <v>3112</v>
      </c>
      <c r="D1525" s="25"/>
      <c r="E1525" s="0" t="s">
        <v>3111</v>
      </c>
      <c r="F1525" s="22"/>
      <c r="G1525" s="2"/>
      <c r="H1525" s="24"/>
      <c r="I1525" s="17" t="n">
        <v>1</v>
      </c>
      <c r="J1525" s="25" t="n">
        <v>23</v>
      </c>
      <c r="K1525" s="0" t="n">
        <v>1492</v>
      </c>
      <c r="L1525" s="0" t="n">
        <v>1477</v>
      </c>
    </row>
    <row r="1526" customFormat="false" ht="12.75" hidden="false" customHeight="true" outlineLevel="0" collapsed="false">
      <c r="A1526" s="0" t="n">
        <v>1524</v>
      </c>
      <c r="B1526" s="26" t="s">
        <v>3113</v>
      </c>
      <c r="C1526" s="26" t="s">
        <v>3113</v>
      </c>
      <c r="D1526" s="25"/>
      <c r="F1526" s="22" t="s">
        <v>3114</v>
      </c>
      <c r="G1526" s="2"/>
      <c r="H1526" s="24"/>
      <c r="I1526" s="17" t="n">
        <v>2</v>
      </c>
      <c r="J1526" s="25" t="n">
        <v>23</v>
      </c>
      <c r="K1526" s="0" t="n">
        <v>1493</v>
      </c>
      <c r="L1526" s="0" t="n">
        <v>1478</v>
      </c>
    </row>
    <row r="1527" customFormat="false" ht="12.75" hidden="false" customHeight="true" outlineLevel="0" collapsed="false">
      <c r="A1527" s="0" t="n">
        <v>1525</v>
      </c>
      <c r="B1527" s="26" t="s">
        <v>3115</v>
      </c>
      <c r="C1527" s="26" t="s">
        <v>3115</v>
      </c>
      <c r="D1527" s="25"/>
      <c r="F1527" s="22"/>
      <c r="G1527" s="2" t="s">
        <v>3116</v>
      </c>
      <c r="H1527" s="24"/>
      <c r="I1527" s="17" t="n">
        <v>3</v>
      </c>
      <c r="J1527" s="25" t="n">
        <v>23</v>
      </c>
      <c r="K1527" s="0" t="n">
        <v>1494</v>
      </c>
      <c r="L1527" s="0" t="n">
        <v>1479</v>
      </c>
    </row>
    <row r="1528" customFormat="false" ht="12.75" hidden="false" customHeight="true" outlineLevel="0" collapsed="false">
      <c r="A1528" s="0" t="n">
        <v>1526</v>
      </c>
      <c r="B1528" s="26" t="s">
        <v>3117</v>
      </c>
      <c r="C1528" s="26" t="s">
        <v>3117</v>
      </c>
      <c r="D1528" s="25"/>
      <c r="F1528" s="22"/>
      <c r="G1528" s="2" t="s">
        <v>3118</v>
      </c>
      <c r="H1528" s="24"/>
      <c r="I1528" s="17" t="n">
        <v>3</v>
      </c>
      <c r="J1528" s="25" t="n">
        <v>23</v>
      </c>
      <c r="K1528" s="0" t="n">
        <v>1495</v>
      </c>
      <c r="L1528" s="0" t="n">
        <v>1480</v>
      </c>
    </row>
    <row r="1529" customFormat="false" ht="12.75" hidden="false" customHeight="true" outlineLevel="0" collapsed="false">
      <c r="A1529" s="0" t="n">
        <v>1527</v>
      </c>
      <c r="B1529" s="26" t="s">
        <v>3119</v>
      </c>
      <c r="C1529" s="26" t="s">
        <v>3119</v>
      </c>
      <c r="D1529" s="25"/>
      <c r="F1529" s="22"/>
      <c r="G1529" s="2" t="s">
        <v>3120</v>
      </c>
      <c r="H1529" s="24"/>
      <c r="I1529" s="17" t="n">
        <v>3</v>
      </c>
      <c r="J1529" s="25" t="n">
        <v>23</v>
      </c>
      <c r="K1529" s="0" t="n">
        <v>1496</v>
      </c>
      <c r="L1529" s="0" t="n">
        <v>1481</v>
      </c>
    </row>
    <row r="1530" customFormat="false" ht="12.75" hidden="false" customHeight="true" outlineLevel="0" collapsed="false">
      <c r="A1530" s="0" t="n">
        <v>1528</v>
      </c>
      <c r="B1530" s="26" t="s">
        <v>3121</v>
      </c>
      <c r="C1530" s="26" t="s">
        <v>3121</v>
      </c>
      <c r="D1530" s="25"/>
      <c r="F1530" s="22"/>
      <c r="G1530" s="2" t="s">
        <v>3122</v>
      </c>
      <c r="H1530" s="24"/>
      <c r="I1530" s="17" t="n">
        <v>3</v>
      </c>
      <c r="J1530" s="25" t="n">
        <v>23</v>
      </c>
      <c r="K1530" s="0" t="n">
        <v>1497</v>
      </c>
      <c r="L1530" s="0" t="n">
        <v>1482</v>
      </c>
    </row>
    <row r="1531" customFormat="false" ht="12.75" hidden="false" customHeight="true" outlineLevel="0" collapsed="false">
      <c r="A1531" s="0" t="n">
        <v>1529</v>
      </c>
      <c r="B1531" s="26" t="s">
        <v>3123</v>
      </c>
      <c r="C1531" s="26" t="s">
        <v>3123</v>
      </c>
      <c r="D1531" s="25"/>
      <c r="F1531" s="22"/>
      <c r="G1531" s="2" t="s">
        <v>3124</v>
      </c>
      <c r="H1531" s="24"/>
      <c r="I1531" s="17" t="n">
        <v>3</v>
      </c>
      <c r="J1531" s="25" t="n">
        <v>23</v>
      </c>
      <c r="K1531" s="0" t="n">
        <v>1498</v>
      </c>
      <c r="L1531" s="0" t="n">
        <v>1483</v>
      </c>
    </row>
    <row r="1532" customFormat="false" ht="12.75" hidden="false" customHeight="true" outlineLevel="0" collapsed="false">
      <c r="A1532" s="0" t="n">
        <v>1530</v>
      </c>
      <c r="B1532" s="26" t="s">
        <v>3125</v>
      </c>
      <c r="C1532" s="26" t="s">
        <v>3125</v>
      </c>
      <c r="D1532" s="25"/>
      <c r="F1532" s="22"/>
      <c r="G1532" s="2" t="s">
        <v>3126</v>
      </c>
      <c r="H1532" s="24"/>
      <c r="I1532" s="17" t="n">
        <v>3</v>
      </c>
      <c r="J1532" s="25" t="n">
        <v>23</v>
      </c>
      <c r="K1532" s="0" t="n">
        <v>1499</v>
      </c>
      <c r="L1532" s="0" t="n">
        <v>1484</v>
      </c>
    </row>
    <row r="1533" customFormat="false" ht="12.75" hidden="false" customHeight="true" outlineLevel="0" collapsed="false">
      <c r="A1533" s="0" t="n">
        <v>1531</v>
      </c>
      <c r="B1533" s="26" t="s">
        <v>3127</v>
      </c>
      <c r="C1533" s="26" t="s">
        <v>3127</v>
      </c>
      <c r="D1533" s="25"/>
      <c r="F1533" s="22"/>
      <c r="G1533" s="2" t="s">
        <v>3128</v>
      </c>
      <c r="H1533" s="24"/>
      <c r="I1533" s="17" t="n">
        <v>3</v>
      </c>
      <c r="J1533" s="25" t="n">
        <v>23</v>
      </c>
      <c r="K1533" s="0" t="n">
        <v>1500</v>
      </c>
      <c r="L1533" s="0" t="n">
        <v>1485</v>
      </c>
    </row>
    <row r="1534" customFormat="false" ht="12.75" hidden="false" customHeight="true" outlineLevel="0" collapsed="false">
      <c r="A1534" s="0" t="n">
        <v>1532</v>
      </c>
      <c r="B1534" s="26" t="s">
        <v>3129</v>
      </c>
      <c r="C1534" s="26" t="s">
        <v>3129</v>
      </c>
      <c r="D1534" s="25"/>
      <c r="F1534" s="22"/>
      <c r="G1534" s="2" t="s">
        <v>3130</v>
      </c>
      <c r="H1534" s="24"/>
      <c r="I1534" s="17" t="n">
        <v>3</v>
      </c>
      <c r="J1534" s="25" t="n">
        <v>23</v>
      </c>
      <c r="K1534" s="0" t="n">
        <v>1501</v>
      </c>
      <c r="L1534" s="0" t="n">
        <v>1486</v>
      </c>
    </row>
    <row r="1535" customFormat="false" ht="12.75" hidden="false" customHeight="true" outlineLevel="0" collapsed="false">
      <c r="A1535" s="0" t="n">
        <v>1533</v>
      </c>
      <c r="B1535" s="26" t="s">
        <v>3131</v>
      </c>
      <c r="C1535" s="26" t="s">
        <v>3131</v>
      </c>
      <c r="D1535" s="25"/>
      <c r="F1535" s="22" t="s">
        <v>3132</v>
      </c>
      <c r="G1535" s="2"/>
      <c r="H1535" s="24"/>
      <c r="I1535" s="17" t="n">
        <v>2</v>
      </c>
      <c r="J1535" s="25" t="n">
        <v>23</v>
      </c>
      <c r="K1535" s="0" t="n">
        <v>1502</v>
      </c>
      <c r="L1535" s="0" t="n">
        <v>1487</v>
      </c>
    </row>
    <row r="1536" customFormat="false" ht="12.75" hidden="false" customHeight="true" outlineLevel="0" collapsed="false">
      <c r="A1536" s="0" t="n">
        <v>1534</v>
      </c>
      <c r="B1536" s="26" t="s">
        <v>3133</v>
      </c>
      <c r="C1536" s="26" t="s">
        <v>3133</v>
      </c>
      <c r="D1536" s="25"/>
      <c r="F1536" s="22"/>
      <c r="G1536" s="2" t="s">
        <v>3134</v>
      </c>
      <c r="H1536" s="24"/>
      <c r="I1536" s="17" t="n">
        <v>3</v>
      </c>
      <c r="J1536" s="25" t="n">
        <v>23</v>
      </c>
      <c r="K1536" s="0" t="n">
        <v>1503</v>
      </c>
      <c r="L1536" s="0" t="n">
        <v>1488</v>
      </c>
    </row>
    <row r="1537" customFormat="false" ht="12.75" hidden="false" customHeight="true" outlineLevel="0" collapsed="false">
      <c r="A1537" s="0" t="n">
        <v>1535</v>
      </c>
      <c r="B1537" s="26" t="s">
        <v>3135</v>
      </c>
      <c r="C1537" s="26" t="s">
        <v>3135</v>
      </c>
      <c r="D1537" s="25"/>
      <c r="F1537" s="22"/>
      <c r="G1537" s="2" t="s">
        <v>3136</v>
      </c>
      <c r="H1537" s="24"/>
      <c r="I1537" s="17" t="n">
        <v>3</v>
      </c>
      <c r="J1537" s="25" t="n">
        <v>23</v>
      </c>
      <c r="K1537" s="0" t="n">
        <v>1504</v>
      </c>
      <c r="L1537" s="0" t="n">
        <v>1489</v>
      </c>
    </row>
    <row r="1538" customFormat="false" ht="12.75" hidden="false" customHeight="true" outlineLevel="0" collapsed="false">
      <c r="A1538" s="0" t="n">
        <v>1536</v>
      </c>
      <c r="B1538" s="26" t="s">
        <v>3137</v>
      </c>
      <c r="C1538" s="26" t="s">
        <v>3137</v>
      </c>
      <c r="D1538" s="25"/>
      <c r="F1538" s="22"/>
      <c r="G1538" s="2" t="s">
        <v>3138</v>
      </c>
      <c r="H1538" s="24"/>
      <c r="I1538" s="17" t="n">
        <v>3</v>
      </c>
      <c r="J1538" s="25" t="n">
        <v>23</v>
      </c>
      <c r="K1538" s="0" t="n">
        <v>1505</v>
      </c>
      <c r="L1538" s="0" t="n">
        <v>1490</v>
      </c>
    </row>
    <row r="1539" customFormat="false" ht="12.75" hidden="false" customHeight="true" outlineLevel="0" collapsed="false">
      <c r="A1539" s="0" t="n">
        <v>1537</v>
      </c>
      <c r="B1539" s="26" t="s">
        <v>3139</v>
      </c>
      <c r="C1539" s="26" t="s">
        <v>3139</v>
      </c>
      <c r="D1539" s="25"/>
      <c r="F1539" s="22"/>
      <c r="G1539" s="2" t="s">
        <v>3140</v>
      </c>
      <c r="H1539" s="24"/>
      <c r="I1539" s="17" t="n">
        <v>3</v>
      </c>
      <c r="J1539" s="25" t="n">
        <v>23</v>
      </c>
      <c r="K1539" s="0" t="n">
        <v>1506</v>
      </c>
      <c r="L1539" s="0" t="n">
        <v>1491</v>
      </c>
    </row>
    <row r="1540" customFormat="false" ht="12.75" hidden="false" customHeight="true" outlineLevel="0" collapsed="false">
      <c r="A1540" s="0" t="n">
        <v>1538</v>
      </c>
      <c r="B1540" s="26" t="s">
        <v>3141</v>
      </c>
      <c r="C1540" s="26" t="s">
        <v>3141</v>
      </c>
      <c r="D1540" s="25"/>
      <c r="E1540" s="0" t="s">
        <v>134</v>
      </c>
      <c r="G1540" s="2"/>
      <c r="H1540" s="16" t="s">
        <v>34</v>
      </c>
      <c r="I1540" s="17" t="n">
        <v>1</v>
      </c>
      <c r="J1540" s="25" t="n">
        <v>23</v>
      </c>
      <c r="K1540" s="0" t="n">
        <v>1507</v>
      </c>
      <c r="L1540" s="0" t="n">
        <v>1492</v>
      </c>
    </row>
    <row r="1541" customFormat="false" ht="12.75" hidden="false" customHeight="false" outlineLevel="0" collapsed="false">
      <c r="A1541" s="0" t="n">
        <v>1539</v>
      </c>
      <c r="B1541" s="26" t="s">
        <v>3142</v>
      </c>
      <c r="C1541" s="26" t="s">
        <v>3142</v>
      </c>
      <c r="D1541" s="25"/>
      <c r="F1541" s="0" t="s">
        <v>136</v>
      </c>
      <c r="G1541" s="2"/>
      <c r="H1541" s="16" t="s">
        <v>34</v>
      </c>
      <c r="I1541" s="17" t="n">
        <v>2</v>
      </c>
      <c r="J1541" s="25" t="n">
        <v>23</v>
      </c>
      <c r="K1541" s="0" t="n">
        <v>1508</v>
      </c>
      <c r="L1541" s="0" t="n">
        <v>1493</v>
      </c>
    </row>
    <row r="1542" customFormat="false" ht="12.75" hidden="false" customHeight="false" outlineLevel="0" collapsed="false">
      <c r="A1542" s="0" t="n">
        <v>1540</v>
      </c>
      <c r="B1542" s="26" t="s">
        <v>3143</v>
      </c>
      <c r="C1542" s="26" t="s">
        <v>3143</v>
      </c>
      <c r="D1542" s="25"/>
      <c r="G1542" s="2" t="s">
        <v>138</v>
      </c>
      <c r="H1542" s="16" t="s">
        <v>34</v>
      </c>
      <c r="I1542" s="17" t="n">
        <v>3</v>
      </c>
      <c r="J1542" s="25" t="n">
        <v>23</v>
      </c>
      <c r="K1542" s="0" t="n">
        <v>1509</v>
      </c>
      <c r="L1542" s="0" t="n">
        <v>1494</v>
      </c>
    </row>
    <row r="1543" customFormat="false" ht="12.75" hidden="false" customHeight="false" outlineLevel="0" collapsed="false">
      <c r="A1543" s="0" t="n">
        <v>1541</v>
      </c>
      <c r="B1543" s="26" t="s">
        <v>3144</v>
      </c>
      <c r="C1543" s="26" t="s">
        <v>3144</v>
      </c>
      <c r="D1543" s="22" t="s">
        <v>3145</v>
      </c>
      <c r="F1543" s="22"/>
      <c r="G1543" s="23"/>
      <c r="H1543" s="24" t="s">
        <v>34</v>
      </c>
      <c r="I1543" s="17" t="n">
        <v>0</v>
      </c>
      <c r="J1543" s="25" t="n">
        <v>24</v>
      </c>
      <c r="K1543" s="0" t="n">
        <v>1510</v>
      </c>
      <c r="L1543" s="0" t="n">
        <v>1495</v>
      </c>
    </row>
    <row r="1544" customFormat="false" ht="12.75" hidden="false" customHeight="false" outlineLevel="0" collapsed="false">
      <c r="A1544" s="0" t="n">
        <v>1542</v>
      </c>
      <c r="B1544" s="26" t="s">
        <v>3146</v>
      </c>
      <c r="C1544" s="26" t="s">
        <v>3146</v>
      </c>
      <c r="D1544" s="25"/>
      <c r="E1544" s="0" t="s">
        <v>3145</v>
      </c>
      <c r="F1544" s="22"/>
      <c r="G1544" s="23"/>
      <c r="H1544" s="24" t="s">
        <v>34</v>
      </c>
      <c r="I1544" s="17" t="n">
        <v>1</v>
      </c>
      <c r="J1544" s="25" t="n">
        <v>24</v>
      </c>
      <c r="K1544" s="0" t="n">
        <v>1511</v>
      </c>
      <c r="L1544" s="0" t="n">
        <v>1496</v>
      </c>
    </row>
    <row r="1545" customFormat="false" ht="12.75" hidden="false" customHeight="false" outlineLevel="0" collapsed="false">
      <c r="A1545" s="0" t="n">
        <v>1543</v>
      </c>
      <c r="B1545" s="26" t="s">
        <v>3147</v>
      </c>
      <c r="C1545" s="26" t="s">
        <v>3147</v>
      </c>
      <c r="D1545" s="25"/>
      <c r="F1545" s="22" t="s">
        <v>3148</v>
      </c>
      <c r="G1545" s="23"/>
      <c r="H1545" s="24"/>
      <c r="I1545" s="17" t="n">
        <v>2</v>
      </c>
      <c r="J1545" s="25" t="n">
        <v>24</v>
      </c>
      <c r="K1545" s="0" t="n">
        <v>1512</v>
      </c>
      <c r="L1545" s="0" t="n">
        <v>1497</v>
      </c>
    </row>
    <row r="1546" customFormat="false" ht="12.75" hidden="false" customHeight="false" outlineLevel="0" collapsed="false">
      <c r="A1546" s="0" t="n">
        <v>1544</v>
      </c>
      <c r="B1546" s="26" t="s">
        <v>3149</v>
      </c>
      <c r="C1546" s="26" t="s">
        <v>3149</v>
      </c>
      <c r="D1546" s="25"/>
      <c r="F1546" s="22"/>
      <c r="G1546" s="22" t="s">
        <v>3150</v>
      </c>
      <c r="H1546" s="24"/>
      <c r="I1546" s="17" t="n">
        <v>3</v>
      </c>
      <c r="J1546" s="25" t="n">
        <v>24</v>
      </c>
      <c r="K1546" s="0" t="n">
        <v>1513</v>
      </c>
      <c r="L1546" s="0" t="n">
        <v>1498</v>
      </c>
    </row>
    <row r="1547" customFormat="false" ht="12.75" hidden="false" customHeight="false" outlineLevel="0" collapsed="false">
      <c r="A1547" s="0" t="n">
        <v>1545</v>
      </c>
      <c r="B1547" s="26" t="s">
        <v>3151</v>
      </c>
      <c r="C1547" s="26" t="s">
        <v>3151</v>
      </c>
      <c r="D1547" s="25"/>
      <c r="F1547" s="22" t="s">
        <v>3152</v>
      </c>
      <c r="G1547" s="22"/>
      <c r="H1547" s="24"/>
      <c r="I1547" s="17" t="n">
        <v>2</v>
      </c>
      <c r="J1547" s="25" t="n">
        <v>24</v>
      </c>
      <c r="K1547" s="0" t="n">
        <v>1514</v>
      </c>
      <c r="L1547" s="0" t="n">
        <v>1499</v>
      </c>
    </row>
    <row r="1548" customFormat="false" ht="12.75" hidden="false" customHeight="false" outlineLevel="0" collapsed="false">
      <c r="A1548" s="0" t="n">
        <v>1546</v>
      </c>
      <c r="B1548" s="26" t="s">
        <v>3153</v>
      </c>
      <c r="C1548" s="26" t="s">
        <v>3153</v>
      </c>
      <c r="D1548" s="25"/>
      <c r="F1548" s="22"/>
      <c r="G1548" s="22" t="s">
        <v>3154</v>
      </c>
      <c r="H1548" s="24"/>
      <c r="I1548" s="17" t="n">
        <v>3</v>
      </c>
      <c r="J1548" s="25" t="n">
        <v>24</v>
      </c>
      <c r="K1548" s="0" t="n">
        <v>1515</v>
      </c>
      <c r="L1548" s="0" t="n">
        <v>1500</v>
      </c>
    </row>
    <row r="1549" customFormat="false" ht="12.75" hidden="false" customHeight="false" outlineLevel="0" collapsed="false">
      <c r="A1549" s="0" t="n">
        <v>1547</v>
      </c>
      <c r="B1549" s="26" t="s">
        <v>3155</v>
      </c>
      <c r="C1549" s="26" t="s">
        <v>3155</v>
      </c>
      <c r="D1549" s="25"/>
      <c r="F1549" s="22"/>
      <c r="G1549" s="22" t="s">
        <v>3156</v>
      </c>
      <c r="H1549" s="24"/>
      <c r="I1549" s="17" t="n">
        <v>3</v>
      </c>
      <c r="J1549" s="25" t="n">
        <v>24</v>
      </c>
      <c r="K1549" s="0" t="n">
        <v>1516</v>
      </c>
      <c r="L1549" s="0" t="n">
        <v>1501</v>
      </c>
    </row>
    <row r="1550" customFormat="false" ht="12.75" hidden="false" customHeight="false" outlineLevel="0" collapsed="false">
      <c r="A1550" s="0" t="n">
        <v>1548</v>
      </c>
      <c r="B1550" s="26" t="s">
        <v>3157</v>
      </c>
      <c r="C1550" s="26" t="s">
        <v>3157</v>
      </c>
      <c r="D1550" s="25"/>
      <c r="F1550" s="22"/>
      <c r="G1550" s="22" t="s">
        <v>3158</v>
      </c>
      <c r="H1550" s="24"/>
      <c r="I1550" s="17" t="n">
        <v>3</v>
      </c>
      <c r="J1550" s="25" t="n">
        <v>24</v>
      </c>
      <c r="K1550" s="0" t="n">
        <v>1517</v>
      </c>
      <c r="L1550" s="0" t="n">
        <v>1502</v>
      </c>
    </row>
    <row r="1551" customFormat="false" ht="12.75" hidden="false" customHeight="false" outlineLevel="0" collapsed="false">
      <c r="A1551" s="0" t="n">
        <v>1549</v>
      </c>
      <c r="B1551" s="26" t="s">
        <v>3159</v>
      </c>
      <c r="C1551" s="26" t="s">
        <v>3159</v>
      </c>
      <c r="D1551" s="25"/>
      <c r="F1551" s="22" t="s">
        <v>3160</v>
      </c>
      <c r="G1551" s="22"/>
      <c r="H1551" s="24"/>
      <c r="I1551" s="17" t="n">
        <v>2</v>
      </c>
      <c r="J1551" s="25" t="n">
        <v>24</v>
      </c>
      <c r="K1551" s="0" t="n">
        <v>1518</v>
      </c>
      <c r="L1551" s="0" t="n">
        <v>1503</v>
      </c>
    </row>
    <row r="1552" customFormat="false" ht="12.75" hidden="false" customHeight="false" outlineLevel="0" collapsed="false">
      <c r="A1552" s="0" t="n">
        <v>1550</v>
      </c>
      <c r="B1552" s="26" t="s">
        <v>3161</v>
      </c>
      <c r="C1552" s="26" t="s">
        <v>3161</v>
      </c>
      <c r="D1552" s="25"/>
      <c r="F1552" s="22"/>
      <c r="G1552" s="22" t="s">
        <v>3162</v>
      </c>
      <c r="H1552" s="24"/>
      <c r="I1552" s="17" t="n">
        <v>3</v>
      </c>
      <c r="J1552" s="25" t="n">
        <v>24</v>
      </c>
      <c r="K1552" s="0" t="n">
        <v>1519</v>
      </c>
      <c r="L1552" s="0" t="n">
        <v>1504</v>
      </c>
    </row>
    <row r="1553" customFormat="false" ht="12.75" hidden="false" customHeight="false" outlineLevel="0" collapsed="false">
      <c r="A1553" s="0" t="n">
        <v>1551</v>
      </c>
      <c r="B1553" s="26" t="s">
        <v>3163</v>
      </c>
      <c r="C1553" s="26" t="s">
        <v>3163</v>
      </c>
      <c r="D1553" s="25"/>
      <c r="F1553" s="22"/>
      <c r="G1553" s="22" t="s">
        <v>3164</v>
      </c>
      <c r="H1553" s="24"/>
      <c r="I1553" s="17" t="n">
        <v>3</v>
      </c>
      <c r="J1553" s="25" t="n">
        <v>24</v>
      </c>
      <c r="K1553" s="0" t="n">
        <v>1520</v>
      </c>
      <c r="L1553" s="0" t="n">
        <v>1505</v>
      </c>
    </row>
    <row r="1554" customFormat="false" ht="12.75" hidden="false" customHeight="false" outlineLevel="0" collapsed="false">
      <c r="A1554" s="0" t="n">
        <v>1552</v>
      </c>
      <c r="B1554" s="26" t="s">
        <v>3165</v>
      </c>
      <c r="C1554" s="26" t="s">
        <v>3165</v>
      </c>
      <c r="D1554" s="25"/>
      <c r="F1554" s="22" t="s">
        <v>3166</v>
      </c>
      <c r="G1554" s="22"/>
      <c r="H1554" s="24"/>
      <c r="I1554" s="17" t="n">
        <v>2</v>
      </c>
      <c r="J1554" s="25" t="n">
        <v>24</v>
      </c>
      <c r="K1554" s="0" t="n">
        <v>1521</v>
      </c>
      <c r="L1554" s="0" t="n">
        <v>1506</v>
      </c>
    </row>
    <row r="1555" customFormat="false" ht="12.75" hidden="false" customHeight="false" outlineLevel="0" collapsed="false">
      <c r="A1555" s="0" t="n">
        <v>1553</v>
      </c>
      <c r="B1555" s="26" t="s">
        <v>3167</v>
      </c>
      <c r="C1555" s="26" t="s">
        <v>3167</v>
      </c>
      <c r="D1555" s="25"/>
      <c r="F1555" s="39"/>
      <c r="G1555" s="22" t="s">
        <v>3168</v>
      </c>
      <c r="H1555" s="24"/>
      <c r="I1555" s="17" t="n">
        <v>3</v>
      </c>
      <c r="J1555" s="25" t="n">
        <v>24</v>
      </c>
      <c r="K1555" s="0" t="n">
        <v>1522</v>
      </c>
      <c r="L1555" s="0" t="n">
        <v>1507</v>
      </c>
    </row>
    <row r="1556" customFormat="false" ht="12.75" hidden="false" customHeight="false" outlineLevel="0" collapsed="false">
      <c r="A1556" s="0" t="n">
        <v>1554</v>
      </c>
      <c r="B1556" s="26" t="s">
        <v>3169</v>
      </c>
      <c r="C1556" s="26" t="s">
        <v>3169</v>
      </c>
      <c r="D1556" s="25"/>
      <c r="F1556" s="39"/>
      <c r="G1556" s="22" t="s">
        <v>3170</v>
      </c>
      <c r="H1556" s="24"/>
      <c r="I1556" s="17" t="n">
        <v>3</v>
      </c>
      <c r="J1556" s="25" t="n">
        <v>24</v>
      </c>
      <c r="K1556" s="0" t="n">
        <v>1523</v>
      </c>
      <c r="L1556" s="0" t="n">
        <v>1508</v>
      </c>
    </row>
    <row r="1557" customFormat="false" ht="12.75" hidden="false" customHeight="false" outlineLevel="0" collapsed="false">
      <c r="A1557" s="0" t="n">
        <v>1555</v>
      </c>
      <c r="B1557" s="26" t="s">
        <v>3171</v>
      </c>
      <c r="C1557" s="26" t="s">
        <v>3171</v>
      </c>
      <c r="D1557" s="25"/>
      <c r="E1557" s="0" t="s">
        <v>134</v>
      </c>
      <c r="G1557" s="2"/>
      <c r="H1557" s="16" t="s">
        <v>34</v>
      </c>
      <c r="I1557" s="17" t="n">
        <v>1</v>
      </c>
      <c r="J1557" s="25" t="n">
        <v>24</v>
      </c>
      <c r="K1557" s="0" t="n">
        <v>1524</v>
      </c>
      <c r="L1557" s="0" t="n">
        <v>1509</v>
      </c>
    </row>
    <row r="1558" customFormat="false" ht="12.75" hidden="false" customHeight="false" outlineLevel="0" collapsed="false">
      <c r="A1558" s="0" t="n">
        <v>1556</v>
      </c>
      <c r="B1558" s="26" t="s">
        <v>3172</v>
      </c>
      <c r="C1558" s="26" t="s">
        <v>3172</v>
      </c>
      <c r="D1558" s="25"/>
      <c r="F1558" s="0" t="s">
        <v>136</v>
      </c>
      <c r="G1558" s="2"/>
      <c r="H1558" s="16" t="s">
        <v>34</v>
      </c>
      <c r="I1558" s="17" t="n">
        <v>2</v>
      </c>
      <c r="J1558" s="25" t="n">
        <v>24</v>
      </c>
      <c r="K1558" s="0" t="n">
        <v>1525</v>
      </c>
      <c r="L1558" s="0" t="n">
        <v>1510</v>
      </c>
    </row>
    <row r="1559" customFormat="false" ht="12.75" hidden="false" customHeight="false" outlineLevel="0" collapsed="false">
      <c r="A1559" s="0" t="n">
        <v>1557</v>
      </c>
      <c r="B1559" s="26" t="s">
        <v>3173</v>
      </c>
      <c r="C1559" s="26" t="s">
        <v>3173</v>
      </c>
      <c r="D1559" s="25"/>
      <c r="G1559" s="2" t="s">
        <v>138</v>
      </c>
      <c r="H1559" s="16" t="s">
        <v>34</v>
      </c>
      <c r="I1559" s="17" t="n">
        <v>3</v>
      </c>
      <c r="J1559" s="25" t="n">
        <v>24</v>
      </c>
      <c r="K1559" s="0" t="n">
        <v>1526</v>
      </c>
      <c r="L1559" s="0" t="n">
        <v>1511</v>
      </c>
    </row>
    <row r="1560" customFormat="false" ht="12.75" hidden="false" customHeight="false" outlineLevel="0" collapsed="false">
      <c r="A1560" s="0" t="n">
        <v>1558</v>
      </c>
      <c r="B1560" s="15" t="s">
        <v>3174</v>
      </c>
      <c r="C1560" s="15" t="s">
        <v>3174</v>
      </c>
      <c r="D1560" s="2" t="s">
        <v>3175</v>
      </c>
      <c r="G1560" s="2"/>
      <c r="H1560" s="24"/>
      <c r="I1560" s="17" t="n">
        <v>0</v>
      </c>
      <c r="J1560" s="0" t="n">
        <v>25</v>
      </c>
      <c r="K1560" s="0" t="n">
        <v>1527</v>
      </c>
      <c r="L1560" s="0" t="n">
        <v>1512</v>
      </c>
    </row>
    <row r="1561" customFormat="false" ht="12.75" hidden="false" customHeight="false" outlineLevel="0" collapsed="false">
      <c r="A1561" s="0" t="n">
        <v>1559</v>
      </c>
      <c r="B1561" s="15" t="s">
        <v>3176</v>
      </c>
      <c r="C1561" s="15" t="s">
        <v>3176</v>
      </c>
      <c r="E1561" s="0" t="s">
        <v>3177</v>
      </c>
      <c r="G1561" s="2"/>
      <c r="H1561" s="24"/>
      <c r="I1561" s="17" t="n">
        <v>1</v>
      </c>
      <c r="J1561" s="0" t="n">
        <v>25</v>
      </c>
      <c r="K1561" s="0" t="n">
        <v>1528</v>
      </c>
      <c r="L1561" s="0" t="n">
        <v>1513</v>
      </c>
    </row>
    <row r="1562" customFormat="false" ht="12.75" hidden="false" customHeight="false" outlineLevel="0" collapsed="false">
      <c r="A1562" s="0" t="n">
        <v>1560</v>
      </c>
      <c r="B1562" s="29" t="s">
        <v>3178</v>
      </c>
      <c r="C1562" s="31" t="s">
        <v>3179</v>
      </c>
      <c r="F1562" s="33" t="s">
        <v>3180</v>
      </c>
      <c r="G1562" s="2"/>
      <c r="H1562" s="24" t="s">
        <v>624</v>
      </c>
      <c r="I1562" s="17" t="n">
        <v>2</v>
      </c>
      <c r="J1562" s="0" t="n">
        <v>25</v>
      </c>
      <c r="K1562" s="0" t="n">
        <v>1529</v>
      </c>
    </row>
    <row r="1563" customFormat="false" ht="12.75" hidden="false" customHeight="false" outlineLevel="0" collapsed="false">
      <c r="A1563" s="0" t="n">
        <v>1561</v>
      </c>
      <c r="B1563" s="29" t="s">
        <v>3181</v>
      </c>
      <c r="C1563" s="29" t="s">
        <v>3182</v>
      </c>
      <c r="G1563" s="2" t="s">
        <v>3183</v>
      </c>
      <c r="H1563" s="16" t="s">
        <v>628</v>
      </c>
      <c r="I1563" s="17" t="n">
        <v>3</v>
      </c>
      <c r="J1563" s="0" t="n">
        <v>25</v>
      </c>
      <c r="K1563" s="0" t="n">
        <v>1530</v>
      </c>
      <c r="L1563" s="0" t="n">
        <v>1529</v>
      </c>
    </row>
    <row r="1564" customFormat="false" ht="12.75" hidden="false" customHeight="false" outlineLevel="0" collapsed="false">
      <c r="A1564" s="0" t="n">
        <v>1562</v>
      </c>
      <c r="B1564" s="29" t="s">
        <v>3184</v>
      </c>
      <c r="C1564" s="29" t="s">
        <v>3185</v>
      </c>
      <c r="G1564" s="2" t="s">
        <v>3186</v>
      </c>
      <c r="H1564" s="16" t="s">
        <v>628</v>
      </c>
      <c r="I1564" s="17" t="n">
        <v>3</v>
      </c>
      <c r="J1564" s="0" t="n">
        <v>25</v>
      </c>
      <c r="K1564" s="0" t="n">
        <v>1531</v>
      </c>
      <c r="L1564" s="0" t="n">
        <v>1530</v>
      </c>
    </row>
    <row r="1565" customFormat="false" ht="12.75" hidden="false" customHeight="false" outlineLevel="0" collapsed="false">
      <c r="A1565" s="0" t="n">
        <v>1563</v>
      </c>
      <c r="B1565" s="29" t="s">
        <v>3187</v>
      </c>
      <c r="C1565" s="29" t="s">
        <v>3188</v>
      </c>
      <c r="G1565" s="2" t="s">
        <v>3189</v>
      </c>
      <c r="H1565" s="16" t="s">
        <v>628</v>
      </c>
      <c r="I1565" s="17" t="n">
        <v>3</v>
      </c>
      <c r="J1565" s="0" t="n">
        <v>25</v>
      </c>
      <c r="K1565" s="0" t="n">
        <v>1532</v>
      </c>
      <c r="L1565" s="0" t="n">
        <v>1531</v>
      </c>
    </row>
    <row r="1566" customFormat="false" ht="12.75" hidden="false" customHeight="false" outlineLevel="0" collapsed="false">
      <c r="A1566" s="0" t="n">
        <v>1564</v>
      </c>
      <c r="B1566" s="29" t="s">
        <v>3190</v>
      </c>
      <c r="C1566" s="29" t="s">
        <v>3191</v>
      </c>
      <c r="G1566" s="2" t="s">
        <v>3192</v>
      </c>
      <c r="H1566" s="16" t="s">
        <v>628</v>
      </c>
      <c r="I1566" s="17" t="n">
        <v>3</v>
      </c>
      <c r="J1566" s="0" t="n">
        <v>25</v>
      </c>
      <c r="K1566" s="0" t="n">
        <v>1533</v>
      </c>
      <c r="L1566" s="0" t="n">
        <v>1532</v>
      </c>
    </row>
    <row r="1567" customFormat="false" ht="12.75" hidden="false" customHeight="false" outlineLevel="0" collapsed="false">
      <c r="A1567" s="0" t="n">
        <v>1565</v>
      </c>
      <c r="B1567" s="29" t="s">
        <v>3193</v>
      </c>
      <c r="C1567" s="29"/>
      <c r="D1567" s="28"/>
      <c r="F1567" s="33" t="s">
        <v>3194</v>
      </c>
      <c r="G1567" s="2"/>
      <c r="H1567" s="24" t="s">
        <v>2083</v>
      </c>
      <c r="I1567" s="17" t="n">
        <v>2</v>
      </c>
      <c r="J1567" s="0" t="n">
        <v>25</v>
      </c>
      <c r="K1567" s="0" t="n">
        <v>1534</v>
      </c>
    </row>
    <row r="1568" customFormat="false" ht="12.75" hidden="false" customHeight="false" outlineLevel="0" collapsed="false">
      <c r="A1568" s="0" t="n">
        <v>1566</v>
      </c>
      <c r="B1568" s="31" t="s">
        <v>3195</v>
      </c>
      <c r="C1568" s="29" t="s">
        <v>3196</v>
      </c>
      <c r="D1568" s="28"/>
      <c r="F1568" s="2" t="s">
        <v>3197</v>
      </c>
      <c r="G1568" s="2"/>
      <c r="H1568" s="24" t="s">
        <v>620</v>
      </c>
      <c r="I1568" s="30" t="n">
        <v>2</v>
      </c>
      <c r="J1568" s="0" t="n">
        <v>25</v>
      </c>
      <c r="L1568" s="0" t="n">
        <v>1520</v>
      </c>
    </row>
    <row r="1569" customFormat="false" ht="12.75" hidden="false" customHeight="false" outlineLevel="0" collapsed="false">
      <c r="A1569" s="0" t="n">
        <v>1567</v>
      </c>
      <c r="B1569" s="29" t="s">
        <v>3198</v>
      </c>
      <c r="C1569" s="31" t="s">
        <v>3199</v>
      </c>
      <c r="G1569" s="33" t="s">
        <v>3200</v>
      </c>
      <c r="H1569" s="24" t="s">
        <v>624</v>
      </c>
      <c r="I1569" s="17" t="n">
        <v>3</v>
      </c>
      <c r="J1569" s="0" t="n">
        <v>25</v>
      </c>
      <c r="K1569" s="0" t="n">
        <v>1535</v>
      </c>
    </row>
    <row r="1570" customFormat="false" ht="12.75" hidden="false" customHeight="false" outlineLevel="0" collapsed="false">
      <c r="A1570" s="0" t="n">
        <v>1568</v>
      </c>
      <c r="B1570" s="29" t="s">
        <v>3201</v>
      </c>
      <c r="C1570" s="31" t="s">
        <v>3199</v>
      </c>
      <c r="G1570" s="33" t="s">
        <v>3202</v>
      </c>
      <c r="H1570" s="24" t="s">
        <v>624</v>
      </c>
      <c r="I1570" s="17" t="n">
        <v>3</v>
      </c>
      <c r="J1570" s="0" t="n">
        <v>25</v>
      </c>
      <c r="K1570" s="0" t="n">
        <v>1536</v>
      </c>
    </row>
    <row r="1571" customFormat="false" ht="12.75" hidden="false" customHeight="false" outlineLevel="0" collapsed="false">
      <c r="A1571" s="0" t="n">
        <v>1569</v>
      </c>
      <c r="B1571" s="29"/>
      <c r="C1571" s="29" t="s">
        <v>3203</v>
      </c>
      <c r="G1571" s="2" t="s">
        <v>3197</v>
      </c>
      <c r="H1571" s="24" t="s">
        <v>620</v>
      </c>
      <c r="I1571" s="17" t="n">
        <v>3</v>
      </c>
      <c r="J1571" s="0" t="n">
        <v>25</v>
      </c>
      <c r="L1571" s="0" t="n">
        <v>1521</v>
      </c>
    </row>
    <row r="1572" customFormat="false" ht="12.75" hidden="false" customHeight="false" outlineLevel="0" collapsed="false">
      <c r="A1572" s="0" t="n">
        <v>1570</v>
      </c>
      <c r="B1572" s="31" t="s">
        <v>3195</v>
      </c>
      <c r="C1572" s="29" t="s">
        <v>3204</v>
      </c>
      <c r="F1572" s="2" t="s">
        <v>3194</v>
      </c>
      <c r="G1572" s="2"/>
      <c r="H1572" s="24" t="s">
        <v>620</v>
      </c>
      <c r="I1572" s="30" t="n">
        <v>2</v>
      </c>
      <c r="J1572" s="0" t="n">
        <v>25</v>
      </c>
      <c r="L1572" s="0" t="n">
        <v>1522</v>
      </c>
    </row>
    <row r="1573" customFormat="false" ht="12.75" hidden="false" customHeight="false" outlineLevel="0" collapsed="false">
      <c r="A1573" s="0" t="n">
        <v>1571</v>
      </c>
      <c r="B1573" s="29" t="s">
        <v>3205</v>
      </c>
      <c r="C1573" s="29" t="s">
        <v>3206</v>
      </c>
      <c r="G1573" s="2" t="s">
        <v>3207</v>
      </c>
      <c r="H1573" s="24" t="s">
        <v>628</v>
      </c>
      <c r="I1573" s="17" t="n">
        <v>3</v>
      </c>
      <c r="J1573" s="0" t="n">
        <v>25</v>
      </c>
      <c r="K1573" s="0" t="n">
        <v>1537</v>
      </c>
      <c r="L1573" s="0" t="n">
        <v>1523</v>
      </c>
    </row>
    <row r="1574" customFormat="false" ht="12.75" hidden="false" customHeight="false" outlineLevel="0" collapsed="false">
      <c r="A1574" s="0" t="n">
        <v>1572</v>
      </c>
      <c r="B1574" s="29" t="s">
        <v>3208</v>
      </c>
      <c r="C1574" s="29" t="s">
        <v>3209</v>
      </c>
      <c r="G1574" s="2" t="s">
        <v>3210</v>
      </c>
      <c r="H1574" s="24" t="s">
        <v>628</v>
      </c>
      <c r="I1574" s="17" t="n">
        <v>3</v>
      </c>
      <c r="J1574" s="0" t="n">
        <v>25</v>
      </c>
      <c r="K1574" s="0" t="n">
        <v>1538</v>
      </c>
      <c r="L1574" s="0" t="n">
        <v>1524</v>
      </c>
    </row>
    <row r="1575" customFormat="false" ht="12.75" hidden="false" customHeight="false" outlineLevel="0" collapsed="false">
      <c r="A1575" s="0" t="n">
        <v>1573</v>
      </c>
      <c r="B1575" s="29" t="s">
        <v>3211</v>
      </c>
      <c r="C1575" s="29" t="s">
        <v>3212</v>
      </c>
      <c r="G1575" s="2" t="s">
        <v>3213</v>
      </c>
      <c r="H1575" s="24" t="s">
        <v>628</v>
      </c>
      <c r="I1575" s="17" t="n">
        <v>3</v>
      </c>
      <c r="J1575" s="0" t="n">
        <v>25</v>
      </c>
      <c r="K1575" s="0" t="n">
        <v>1539</v>
      </c>
      <c r="L1575" s="0" t="n">
        <v>1525</v>
      </c>
    </row>
    <row r="1576" customFormat="false" ht="12.75" hidden="false" customHeight="false" outlineLevel="0" collapsed="false">
      <c r="A1576" s="0" t="n">
        <v>1574</v>
      </c>
      <c r="B1576" s="29" t="s">
        <v>3214</v>
      </c>
      <c r="C1576" s="29" t="s">
        <v>3215</v>
      </c>
      <c r="G1576" s="2" t="s">
        <v>3216</v>
      </c>
      <c r="H1576" s="24" t="s">
        <v>628</v>
      </c>
      <c r="I1576" s="17" t="n">
        <v>3</v>
      </c>
      <c r="J1576" s="0" t="n">
        <v>25</v>
      </c>
      <c r="K1576" s="0" t="n">
        <v>1540</v>
      </c>
      <c r="L1576" s="0" t="n">
        <v>1526</v>
      </c>
    </row>
    <row r="1577" customFormat="false" ht="12.75" hidden="false" customHeight="false" outlineLevel="0" collapsed="false">
      <c r="A1577" s="0" t="n">
        <v>1575</v>
      </c>
      <c r="B1577" s="29" t="s">
        <v>3217</v>
      </c>
      <c r="C1577" s="29" t="s">
        <v>3218</v>
      </c>
      <c r="G1577" s="2" t="s">
        <v>3219</v>
      </c>
      <c r="H1577" s="24" t="s">
        <v>628</v>
      </c>
      <c r="I1577" s="17" t="n">
        <v>3</v>
      </c>
      <c r="J1577" s="0" t="n">
        <v>25</v>
      </c>
      <c r="K1577" s="0" t="n">
        <v>1541</v>
      </c>
      <c r="L1577" s="0" t="n">
        <v>1527</v>
      </c>
    </row>
    <row r="1578" customFormat="false" ht="12.75" hidden="false" customHeight="false" outlineLevel="0" collapsed="false">
      <c r="A1578" s="0" t="n">
        <v>1576</v>
      </c>
      <c r="B1578" s="15" t="s">
        <v>3220</v>
      </c>
      <c r="C1578" s="15" t="s">
        <v>3220</v>
      </c>
      <c r="D1578" s="28"/>
      <c r="F1578" s="0" t="s">
        <v>3221</v>
      </c>
      <c r="G1578" s="2"/>
      <c r="H1578" s="24"/>
      <c r="I1578" s="17" t="n">
        <v>2</v>
      </c>
      <c r="J1578" s="0" t="n">
        <v>25</v>
      </c>
      <c r="K1578" s="0" t="n">
        <v>1542</v>
      </c>
      <c r="L1578" s="0" t="n">
        <v>1514</v>
      </c>
    </row>
    <row r="1579" customFormat="false" ht="12.75" hidden="false" customHeight="false" outlineLevel="0" collapsed="false">
      <c r="A1579" s="0" t="n">
        <v>1577</v>
      </c>
      <c r="B1579" s="15" t="s">
        <v>3222</v>
      </c>
      <c r="C1579" s="15" t="s">
        <v>3222</v>
      </c>
      <c r="G1579" s="2" t="s">
        <v>3223</v>
      </c>
      <c r="H1579" s="24"/>
      <c r="I1579" s="17" t="n">
        <v>3</v>
      </c>
      <c r="J1579" s="0" t="n">
        <v>25</v>
      </c>
      <c r="K1579" s="0" t="n">
        <v>1543</v>
      </c>
      <c r="L1579" s="0" t="n">
        <v>1515</v>
      </c>
    </row>
    <row r="1580" customFormat="false" ht="12.75" hidden="false" customHeight="false" outlineLevel="0" collapsed="false">
      <c r="A1580" s="0" t="n">
        <v>1578</v>
      </c>
      <c r="B1580" s="15" t="s">
        <v>3224</v>
      </c>
      <c r="C1580" s="15" t="s">
        <v>3224</v>
      </c>
      <c r="G1580" s="2" t="s">
        <v>3225</v>
      </c>
      <c r="H1580" s="24"/>
      <c r="I1580" s="17" t="n">
        <v>3</v>
      </c>
      <c r="J1580" s="0" t="n">
        <v>25</v>
      </c>
      <c r="K1580" s="0" t="n">
        <v>1544</v>
      </c>
      <c r="L1580" s="0" t="n">
        <v>1516</v>
      </c>
    </row>
    <row r="1581" customFormat="false" ht="12.75" hidden="false" customHeight="false" outlineLevel="0" collapsed="false">
      <c r="A1581" s="0" t="n">
        <v>1579</v>
      </c>
      <c r="B1581" s="15" t="s">
        <v>3226</v>
      </c>
      <c r="C1581" s="15" t="s">
        <v>3226</v>
      </c>
      <c r="G1581" s="2" t="s">
        <v>3227</v>
      </c>
      <c r="H1581" s="24"/>
      <c r="I1581" s="17" t="n">
        <v>3</v>
      </c>
      <c r="J1581" s="0" t="n">
        <v>25</v>
      </c>
      <c r="K1581" s="0" t="n">
        <v>1545</v>
      </c>
      <c r="L1581" s="0" t="n">
        <v>1517</v>
      </c>
    </row>
    <row r="1582" customFormat="false" ht="12.75" hidden="false" customHeight="false" outlineLevel="0" collapsed="false">
      <c r="A1582" s="0" t="n">
        <v>1580</v>
      </c>
      <c r="B1582" s="15" t="s">
        <v>3228</v>
      </c>
      <c r="C1582" s="15" t="s">
        <v>3228</v>
      </c>
      <c r="G1582" s="2" t="s">
        <v>3229</v>
      </c>
      <c r="H1582" s="24"/>
      <c r="I1582" s="17" t="n">
        <v>3</v>
      </c>
      <c r="J1582" s="0" t="n">
        <v>25</v>
      </c>
      <c r="K1582" s="0" t="n">
        <v>1546</v>
      </c>
      <c r="L1582" s="0" t="n">
        <v>1518</v>
      </c>
    </row>
    <row r="1583" customFormat="false" ht="12.75" hidden="false" customHeight="false" outlineLevel="0" collapsed="false">
      <c r="A1583" s="0" t="n">
        <v>1581</v>
      </c>
      <c r="B1583" s="15" t="s">
        <v>3230</v>
      </c>
      <c r="C1583" s="15" t="s">
        <v>3230</v>
      </c>
      <c r="G1583" s="2" t="s">
        <v>3231</v>
      </c>
      <c r="H1583" s="24"/>
      <c r="I1583" s="17" t="n">
        <v>3</v>
      </c>
      <c r="J1583" s="0" t="n">
        <v>25</v>
      </c>
      <c r="K1583" s="0" t="n">
        <v>1547</v>
      </c>
      <c r="L1583" s="0" t="n">
        <v>1519</v>
      </c>
    </row>
    <row r="1584" customFormat="false" ht="12.75" hidden="false" customHeight="false" outlineLevel="0" collapsed="false">
      <c r="A1584" s="0" t="n">
        <v>1582</v>
      </c>
      <c r="B1584" s="29" t="s">
        <v>3232</v>
      </c>
      <c r="C1584" s="31" t="s">
        <v>3179</v>
      </c>
      <c r="D1584" s="28"/>
      <c r="F1584" s="33" t="s">
        <v>3233</v>
      </c>
      <c r="G1584" s="2"/>
      <c r="H1584" s="24" t="s">
        <v>624</v>
      </c>
      <c r="I1584" s="17" t="n">
        <v>2</v>
      </c>
      <c r="J1584" s="0" t="n">
        <v>25</v>
      </c>
      <c r="K1584" s="0" t="n">
        <v>1548</v>
      </c>
    </row>
    <row r="1585" customFormat="false" ht="12.75" hidden="false" customHeight="false" outlineLevel="0" collapsed="false">
      <c r="A1585" s="0" t="n">
        <v>1583</v>
      </c>
      <c r="B1585" s="29"/>
      <c r="C1585" s="29" t="s">
        <v>3234</v>
      </c>
      <c r="D1585" s="28"/>
      <c r="F1585" s="2" t="s">
        <v>3235</v>
      </c>
      <c r="G1585" s="2"/>
      <c r="H1585" s="24" t="s">
        <v>620</v>
      </c>
      <c r="I1585" s="17" t="n">
        <v>2</v>
      </c>
      <c r="J1585" s="0" t="n">
        <v>25</v>
      </c>
      <c r="L1585" s="0" t="n">
        <v>1528</v>
      </c>
    </row>
    <row r="1586" customFormat="false" ht="12.75" hidden="false" customHeight="false" outlineLevel="0" collapsed="false">
      <c r="A1586" s="0" t="n">
        <v>1584</v>
      </c>
      <c r="B1586" s="29" t="s">
        <v>3236</v>
      </c>
      <c r="C1586" s="29" t="s">
        <v>3237</v>
      </c>
      <c r="G1586" s="2" t="s">
        <v>3238</v>
      </c>
      <c r="H1586" s="16" t="s">
        <v>628</v>
      </c>
      <c r="I1586" s="17" t="n">
        <v>3</v>
      </c>
      <c r="J1586" s="0" t="n">
        <v>25</v>
      </c>
      <c r="K1586" s="0" t="n">
        <v>1549</v>
      </c>
      <c r="L1586" s="0" t="n">
        <v>1533</v>
      </c>
    </row>
    <row r="1587" customFormat="false" ht="12.75" hidden="false" customHeight="false" outlineLevel="0" collapsed="false">
      <c r="A1587" s="0" t="n">
        <v>1585</v>
      </c>
      <c r="B1587" s="29" t="s">
        <v>3239</v>
      </c>
      <c r="C1587" s="29" t="s">
        <v>3240</v>
      </c>
      <c r="G1587" s="2" t="s">
        <v>3241</v>
      </c>
      <c r="H1587" s="16" t="s">
        <v>628</v>
      </c>
      <c r="I1587" s="17" t="n">
        <v>3</v>
      </c>
      <c r="J1587" s="0" t="n">
        <v>25</v>
      </c>
      <c r="K1587" s="0" t="n">
        <v>1550</v>
      </c>
      <c r="L1587" s="0" t="n">
        <v>1534</v>
      </c>
    </row>
    <row r="1588" customFormat="false" ht="12.75" hidden="false" customHeight="false" outlineLevel="0" collapsed="false">
      <c r="A1588" s="0" t="n">
        <v>1586</v>
      </c>
      <c r="B1588" s="29" t="s">
        <v>3242</v>
      </c>
      <c r="C1588" s="29" t="s">
        <v>3243</v>
      </c>
      <c r="G1588" s="2" t="s">
        <v>3244</v>
      </c>
      <c r="H1588" s="16" t="s">
        <v>628</v>
      </c>
      <c r="I1588" s="17" t="n">
        <v>3</v>
      </c>
      <c r="J1588" s="0" t="n">
        <v>25</v>
      </c>
      <c r="K1588" s="0" t="n">
        <v>1551</v>
      </c>
      <c r="L1588" s="0" t="n">
        <v>1535</v>
      </c>
    </row>
    <row r="1589" customFormat="false" ht="12.75" hidden="false" customHeight="false" outlineLevel="0" collapsed="false">
      <c r="A1589" s="0" t="n">
        <v>1587</v>
      </c>
      <c r="B1589" s="15" t="s">
        <v>3245</v>
      </c>
      <c r="C1589" s="15" t="s">
        <v>3245</v>
      </c>
      <c r="E1589" s="0" t="s">
        <v>3246</v>
      </c>
      <c r="G1589" s="2"/>
      <c r="H1589" s="24"/>
      <c r="I1589" s="17" t="n">
        <v>1</v>
      </c>
      <c r="J1589" s="0" t="n">
        <v>25</v>
      </c>
      <c r="K1589" s="0" t="n">
        <v>1552</v>
      </c>
      <c r="L1589" s="0" t="n">
        <v>1536</v>
      </c>
    </row>
    <row r="1590" customFormat="false" ht="12.75" hidden="false" customHeight="false" outlineLevel="0" collapsed="false">
      <c r="A1590" s="0" t="n">
        <v>1588</v>
      </c>
      <c r="B1590" s="15" t="s">
        <v>3247</v>
      </c>
      <c r="C1590" s="15" t="s">
        <v>3247</v>
      </c>
      <c r="F1590" s="0" t="s">
        <v>3248</v>
      </c>
      <c r="G1590" s="2"/>
      <c r="H1590" s="24"/>
      <c r="I1590" s="17" t="n">
        <v>2</v>
      </c>
      <c r="J1590" s="0" t="n">
        <v>25</v>
      </c>
      <c r="K1590" s="0" t="n">
        <v>1553</v>
      </c>
      <c r="L1590" s="0" t="n">
        <v>1537</v>
      </c>
    </row>
    <row r="1591" customFormat="false" ht="12.75" hidden="false" customHeight="false" outlineLevel="0" collapsed="false">
      <c r="A1591" s="0" t="n">
        <v>1589</v>
      </c>
      <c r="B1591" s="15" t="s">
        <v>3249</v>
      </c>
      <c r="C1591" s="15" t="s">
        <v>3249</v>
      </c>
      <c r="G1591" s="2" t="s">
        <v>3248</v>
      </c>
      <c r="H1591" s="24"/>
      <c r="I1591" s="17" t="n">
        <v>3</v>
      </c>
      <c r="J1591" s="0" t="n">
        <v>25</v>
      </c>
      <c r="K1591" s="0" t="n">
        <v>1554</v>
      </c>
      <c r="L1591" s="0" t="n">
        <v>1538</v>
      </c>
    </row>
    <row r="1592" customFormat="false" ht="12.75" hidden="false" customHeight="false" outlineLevel="0" collapsed="false">
      <c r="A1592" s="0" t="n">
        <v>1590</v>
      </c>
      <c r="B1592" s="15" t="s">
        <v>3250</v>
      </c>
      <c r="C1592" s="15" t="s">
        <v>3250</v>
      </c>
      <c r="E1592" s="0" t="s">
        <v>134</v>
      </c>
      <c r="G1592" s="2"/>
      <c r="H1592" s="16" t="s">
        <v>34</v>
      </c>
      <c r="I1592" s="17" t="n">
        <v>1</v>
      </c>
      <c r="J1592" s="0" t="n">
        <v>25</v>
      </c>
      <c r="K1592" s="0" t="n">
        <v>1555</v>
      </c>
      <c r="L1592" s="0" t="n">
        <v>1539</v>
      </c>
    </row>
    <row r="1593" customFormat="false" ht="12.75" hidden="false" customHeight="false" outlineLevel="0" collapsed="false">
      <c r="A1593" s="0" t="n">
        <v>1591</v>
      </c>
      <c r="B1593" s="15" t="s">
        <v>3251</v>
      </c>
      <c r="C1593" s="15" t="s">
        <v>3251</v>
      </c>
      <c r="F1593" s="0" t="s">
        <v>136</v>
      </c>
      <c r="G1593" s="2"/>
      <c r="H1593" s="16" t="s">
        <v>34</v>
      </c>
      <c r="I1593" s="17" t="n">
        <v>2</v>
      </c>
      <c r="J1593" s="0" t="n">
        <v>25</v>
      </c>
      <c r="K1593" s="0" t="n">
        <v>1556</v>
      </c>
      <c r="L1593" s="0" t="n">
        <v>1540</v>
      </c>
    </row>
    <row r="1594" customFormat="false" ht="12.75" hidden="false" customHeight="false" outlineLevel="0" collapsed="false">
      <c r="A1594" s="0" t="n">
        <v>1592</v>
      </c>
      <c r="B1594" s="15" t="s">
        <v>3252</v>
      </c>
      <c r="C1594" s="15" t="s">
        <v>3252</v>
      </c>
      <c r="G1594" s="2" t="s">
        <v>138</v>
      </c>
      <c r="H1594" s="16" t="s">
        <v>34</v>
      </c>
      <c r="I1594" s="17" t="n">
        <v>3</v>
      </c>
      <c r="J1594" s="0" t="n">
        <v>25</v>
      </c>
      <c r="K1594" s="0" t="n">
        <v>1557</v>
      </c>
      <c r="L1594" s="0" t="n">
        <v>1541</v>
      </c>
    </row>
    <row r="1595" customFormat="false" ht="12.75" hidden="false" customHeight="false" outlineLevel="0" collapsed="false">
      <c r="A1595" s="0" t="n">
        <v>1593</v>
      </c>
      <c r="B1595" s="15" t="s">
        <v>3253</v>
      </c>
      <c r="C1595" s="15" t="s">
        <v>3253</v>
      </c>
      <c r="D1595" s="2" t="s">
        <v>3254</v>
      </c>
      <c r="G1595" s="2"/>
      <c r="H1595" s="24"/>
      <c r="I1595" s="17" t="n">
        <v>0</v>
      </c>
      <c r="J1595" s="0" t="n">
        <v>26</v>
      </c>
      <c r="K1595" s="0" t="n">
        <v>1558</v>
      </c>
      <c r="L1595" s="0" t="n">
        <v>1542</v>
      </c>
    </row>
    <row r="1596" customFormat="false" ht="12.75" hidden="false" customHeight="false" outlineLevel="0" collapsed="false">
      <c r="A1596" s="0" t="n">
        <v>1594</v>
      </c>
      <c r="B1596" s="15" t="s">
        <v>3255</v>
      </c>
      <c r="C1596" s="15" t="s">
        <v>3255</v>
      </c>
      <c r="E1596" s="0" t="s">
        <v>3256</v>
      </c>
      <c r="G1596" s="2"/>
      <c r="H1596" s="24"/>
      <c r="I1596" s="17" t="n">
        <v>1</v>
      </c>
      <c r="J1596" s="0" t="n">
        <v>26</v>
      </c>
      <c r="K1596" s="0" t="n">
        <v>1559</v>
      </c>
      <c r="L1596" s="0" t="n">
        <v>1543</v>
      </c>
    </row>
    <row r="1597" customFormat="false" ht="12.75" hidden="false" customHeight="false" outlineLevel="0" collapsed="false">
      <c r="A1597" s="0" t="n">
        <v>1595</v>
      </c>
      <c r="B1597" s="40" t="s">
        <v>3257</v>
      </c>
      <c r="C1597" s="40" t="s">
        <v>3257</v>
      </c>
      <c r="D1597" s="41"/>
      <c r="F1597" s="41" t="s">
        <v>3258</v>
      </c>
      <c r="G1597" s="19"/>
      <c r="H1597" s="24"/>
      <c r="I1597" s="17" t="n">
        <v>2</v>
      </c>
      <c r="J1597" s="0" t="n">
        <v>26</v>
      </c>
      <c r="K1597" s="0" t="n">
        <v>1560</v>
      </c>
      <c r="L1597" s="0" t="n">
        <v>1544</v>
      </c>
    </row>
    <row r="1598" customFormat="false" ht="12.75" hidden="false" customHeight="false" outlineLevel="0" collapsed="false">
      <c r="A1598" s="0" t="n">
        <v>1596</v>
      </c>
      <c r="B1598" s="40" t="s">
        <v>3259</v>
      </c>
      <c r="C1598" s="40" t="s">
        <v>3259</v>
      </c>
      <c r="D1598" s="41"/>
      <c r="F1598" s="41"/>
      <c r="G1598" s="19" t="s">
        <v>3260</v>
      </c>
      <c r="H1598" s="24"/>
      <c r="I1598" s="17" t="n">
        <v>3</v>
      </c>
      <c r="J1598" s="0" t="n">
        <v>26</v>
      </c>
      <c r="K1598" s="0" t="n">
        <v>1561</v>
      </c>
      <c r="L1598" s="0" t="n">
        <v>1545</v>
      </c>
    </row>
    <row r="1599" customFormat="false" ht="12.75" hidden="false" customHeight="false" outlineLevel="0" collapsed="false">
      <c r="A1599" s="0" t="n">
        <v>1597</v>
      </c>
      <c r="B1599" s="40" t="s">
        <v>3261</v>
      </c>
      <c r="C1599" s="40" t="s">
        <v>3261</v>
      </c>
      <c r="D1599" s="41"/>
      <c r="F1599" s="41" t="s">
        <v>3262</v>
      </c>
      <c r="G1599" s="19"/>
      <c r="H1599" s="24"/>
      <c r="I1599" s="17" t="n">
        <v>2</v>
      </c>
      <c r="J1599" s="0" t="n">
        <v>26</v>
      </c>
      <c r="K1599" s="0" t="n">
        <v>1562</v>
      </c>
      <c r="L1599" s="0" t="n">
        <v>1546</v>
      </c>
    </row>
    <row r="1600" customFormat="false" ht="12.75" hidden="false" customHeight="false" outlineLevel="0" collapsed="false">
      <c r="A1600" s="0" t="n">
        <v>1598</v>
      </c>
      <c r="B1600" s="40" t="s">
        <v>3263</v>
      </c>
      <c r="C1600" s="40" t="s">
        <v>3263</v>
      </c>
      <c r="D1600" s="41"/>
      <c r="F1600" s="41"/>
      <c r="G1600" s="19" t="s">
        <v>3264</v>
      </c>
      <c r="H1600" s="24"/>
      <c r="I1600" s="17" t="n">
        <v>3</v>
      </c>
      <c r="J1600" s="0" t="n">
        <v>26</v>
      </c>
      <c r="K1600" s="0" t="n">
        <v>1563</v>
      </c>
      <c r="L1600" s="0" t="n">
        <v>1547</v>
      </c>
    </row>
    <row r="1601" customFormat="false" ht="12.75" hidden="false" customHeight="false" outlineLevel="0" collapsed="false">
      <c r="A1601" s="0" t="n">
        <v>1599</v>
      </c>
      <c r="B1601" s="40" t="s">
        <v>3265</v>
      </c>
      <c r="C1601" s="40" t="s">
        <v>3265</v>
      </c>
      <c r="D1601" s="41"/>
      <c r="F1601" s="41"/>
      <c r="G1601" s="19" t="s">
        <v>3266</v>
      </c>
      <c r="H1601" s="24"/>
      <c r="I1601" s="17" t="n">
        <v>3</v>
      </c>
      <c r="J1601" s="0" t="n">
        <v>26</v>
      </c>
      <c r="K1601" s="0" t="n">
        <v>1564</v>
      </c>
      <c r="L1601" s="0" t="n">
        <v>1548</v>
      </c>
    </row>
    <row r="1602" customFormat="false" ht="12.75" hidden="false" customHeight="false" outlineLevel="0" collapsed="false">
      <c r="A1602" s="0" t="n">
        <v>1600</v>
      </c>
      <c r="B1602" s="40" t="s">
        <v>3267</v>
      </c>
      <c r="C1602" s="40" t="s">
        <v>3267</v>
      </c>
      <c r="D1602" s="41"/>
      <c r="F1602" s="41"/>
      <c r="G1602" s="19" t="s">
        <v>3268</v>
      </c>
      <c r="H1602" s="24"/>
      <c r="I1602" s="17" t="n">
        <v>3</v>
      </c>
      <c r="J1602" s="0" t="n">
        <v>26</v>
      </c>
      <c r="K1602" s="0" t="n">
        <v>1565</v>
      </c>
      <c r="L1602" s="0" t="n">
        <v>1549</v>
      </c>
    </row>
    <row r="1603" customFormat="false" ht="12.75" hidden="false" customHeight="false" outlineLevel="0" collapsed="false">
      <c r="A1603" s="0" t="n">
        <v>1601</v>
      </c>
      <c r="B1603" s="40" t="s">
        <v>3269</v>
      </c>
      <c r="C1603" s="40" t="s">
        <v>3269</v>
      </c>
      <c r="D1603" s="41"/>
      <c r="F1603" s="41"/>
      <c r="G1603" s="19" t="s">
        <v>3270</v>
      </c>
      <c r="H1603" s="24"/>
      <c r="I1603" s="17" t="n">
        <v>3</v>
      </c>
      <c r="J1603" s="0" t="n">
        <v>26</v>
      </c>
      <c r="K1603" s="0" t="n">
        <v>1566</v>
      </c>
      <c r="L1603" s="0" t="n">
        <v>1550</v>
      </c>
    </row>
    <row r="1604" customFormat="false" ht="12.75" hidden="false" customHeight="true" outlineLevel="0" collapsed="false">
      <c r="A1604" s="0" t="n">
        <v>1602</v>
      </c>
      <c r="B1604" s="40" t="s">
        <v>3271</v>
      </c>
      <c r="C1604" s="40" t="s">
        <v>3271</v>
      </c>
      <c r="D1604" s="41"/>
      <c r="F1604" s="41"/>
      <c r="G1604" s="19" t="s">
        <v>3272</v>
      </c>
      <c r="H1604" s="24"/>
      <c r="I1604" s="17" t="n">
        <v>3</v>
      </c>
      <c r="J1604" s="0" t="n">
        <v>26</v>
      </c>
      <c r="K1604" s="0" t="n">
        <v>1567</v>
      </c>
      <c r="L1604" s="0" t="n">
        <v>1551</v>
      </c>
    </row>
    <row r="1605" customFormat="false" ht="12.75" hidden="false" customHeight="true" outlineLevel="0" collapsed="false">
      <c r="A1605" s="0" t="n">
        <v>1603</v>
      </c>
      <c r="B1605" s="15" t="s">
        <v>3273</v>
      </c>
      <c r="C1605" s="15" t="s">
        <v>3273</v>
      </c>
      <c r="E1605" s="0" t="s">
        <v>3274</v>
      </c>
      <c r="G1605" s="2"/>
      <c r="H1605" s="24"/>
      <c r="I1605" s="17" t="n">
        <v>1</v>
      </c>
      <c r="J1605" s="41" t="n">
        <v>26</v>
      </c>
      <c r="K1605" s="0" t="n">
        <v>1568</v>
      </c>
      <c r="L1605" s="0" t="n">
        <v>1552</v>
      </c>
    </row>
    <row r="1606" customFormat="false" ht="12.75" hidden="false" customHeight="true" outlineLevel="0" collapsed="false">
      <c r="A1606" s="0" t="n">
        <v>1604</v>
      </c>
      <c r="B1606" s="40" t="s">
        <v>3275</v>
      </c>
      <c r="C1606" s="40" t="s">
        <v>3275</v>
      </c>
      <c r="D1606" s="41"/>
      <c r="F1606" s="41" t="s">
        <v>3276</v>
      </c>
      <c r="G1606" s="19"/>
      <c r="H1606" s="24"/>
      <c r="I1606" s="17" t="n">
        <v>2</v>
      </c>
      <c r="J1606" s="41" t="n">
        <v>26</v>
      </c>
      <c r="K1606" s="0" t="n">
        <v>1569</v>
      </c>
      <c r="L1606" s="0" t="n">
        <v>1553</v>
      </c>
    </row>
    <row r="1607" customFormat="false" ht="12.75" hidden="false" customHeight="true" outlineLevel="0" collapsed="false">
      <c r="A1607" s="0" t="n">
        <v>1605</v>
      </c>
      <c r="B1607" s="40" t="s">
        <v>3277</v>
      </c>
      <c r="C1607" s="40" t="s">
        <v>3277</v>
      </c>
      <c r="D1607" s="41"/>
      <c r="F1607" s="41"/>
      <c r="G1607" s="19" t="s">
        <v>3278</v>
      </c>
      <c r="H1607" s="24"/>
      <c r="I1607" s="17" t="n">
        <v>3</v>
      </c>
      <c r="J1607" s="41" t="n">
        <v>26</v>
      </c>
      <c r="K1607" s="0" t="n">
        <v>1570</v>
      </c>
      <c r="L1607" s="0" t="n">
        <v>1554</v>
      </c>
    </row>
    <row r="1608" customFormat="false" ht="12.75" hidden="false" customHeight="true" outlineLevel="0" collapsed="false">
      <c r="A1608" s="0" t="n">
        <v>1606</v>
      </c>
      <c r="B1608" s="40" t="s">
        <v>3279</v>
      </c>
      <c r="C1608" s="40" t="s">
        <v>3279</v>
      </c>
      <c r="D1608" s="41"/>
      <c r="F1608" s="41"/>
      <c r="G1608" s="19" t="s">
        <v>3280</v>
      </c>
      <c r="H1608" s="24"/>
      <c r="I1608" s="17" t="n">
        <v>3</v>
      </c>
      <c r="J1608" s="41" t="n">
        <v>26</v>
      </c>
      <c r="K1608" s="0" t="n">
        <v>1571</v>
      </c>
      <c r="L1608" s="0" t="n">
        <v>1555</v>
      </c>
    </row>
    <row r="1609" customFormat="false" ht="12.75" hidden="false" customHeight="true" outlineLevel="0" collapsed="false">
      <c r="A1609" s="0" t="n">
        <v>1607</v>
      </c>
      <c r="B1609" s="40" t="s">
        <v>3281</v>
      </c>
      <c r="C1609" s="40" t="s">
        <v>3281</v>
      </c>
      <c r="D1609" s="41"/>
      <c r="F1609" s="41"/>
      <c r="G1609" s="19" t="s">
        <v>3282</v>
      </c>
      <c r="H1609" s="24"/>
      <c r="I1609" s="17" t="n">
        <v>3</v>
      </c>
      <c r="J1609" s="41" t="n">
        <v>26</v>
      </c>
      <c r="K1609" s="0" t="n">
        <v>1572</v>
      </c>
      <c r="L1609" s="0" t="n">
        <v>1556</v>
      </c>
    </row>
    <row r="1610" customFormat="false" ht="12.75" hidden="false" customHeight="true" outlineLevel="0" collapsed="false">
      <c r="A1610" s="0" t="n">
        <v>1608</v>
      </c>
      <c r="B1610" s="40" t="s">
        <v>3283</v>
      </c>
      <c r="C1610" s="40" t="s">
        <v>3283</v>
      </c>
      <c r="D1610" s="41"/>
      <c r="F1610" s="41"/>
      <c r="G1610" s="19" t="s">
        <v>3284</v>
      </c>
      <c r="H1610" s="24"/>
      <c r="I1610" s="17" t="n">
        <v>3</v>
      </c>
      <c r="J1610" s="41" t="n">
        <v>26</v>
      </c>
      <c r="K1610" s="0" t="n">
        <v>1573</v>
      </c>
      <c r="L1610" s="0" t="n">
        <v>1557</v>
      </c>
    </row>
    <row r="1611" customFormat="false" ht="12.75" hidden="false" customHeight="true" outlineLevel="0" collapsed="false">
      <c r="A1611" s="0" t="n">
        <v>1609</v>
      </c>
      <c r="B1611" s="40" t="s">
        <v>3285</v>
      </c>
      <c r="C1611" s="40" t="s">
        <v>3285</v>
      </c>
      <c r="D1611" s="41"/>
      <c r="F1611" s="41" t="s">
        <v>3286</v>
      </c>
      <c r="G1611" s="19"/>
      <c r="H1611" s="24"/>
      <c r="I1611" s="17" t="n">
        <v>2</v>
      </c>
      <c r="J1611" s="41" t="n">
        <v>26</v>
      </c>
      <c r="K1611" s="0" t="n">
        <v>1574</v>
      </c>
      <c r="L1611" s="0" t="n">
        <v>1558</v>
      </c>
    </row>
    <row r="1612" customFormat="false" ht="12.75" hidden="false" customHeight="true" outlineLevel="0" collapsed="false">
      <c r="A1612" s="0" t="n">
        <v>1610</v>
      </c>
      <c r="B1612" s="40" t="s">
        <v>3287</v>
      </c>
      <c r="C1612" s="40" t="s">
        <v>3287</v>
      </c>
      <c r="D1612" s="41"/>
      <c r="F1612" s="41"/>
      <c r="G1612" s="19" t="s">
        <v>3288</v>
      </c>
      <c r="H1612" s="24"/>
      <c r="I1612" s="17" t="n">
        <v>3</v>
      </c>
      <c r="J1612" s="41" t="n">
        <v>26</v>
      </c>
      <c r="K1612" s="0" t="n">
        <v>1575</v>
      </c>
      <c r="L1612" s="0" t="n">
        <v>1559</v>
      </c>
    </row>
    <row r="1613" customFormat="false" ht="12.75" hidden="false" customHeight="true" outlineLevel="0" collapsed="false">
      <c r="A1613" s="0" t="n">
        <v>1611</v>
      </c>
      <c r="B1613" s="40" t="s">
        <v>3289</v>
      </c>
      <c r="C1613" s="40" t="s">
        <v>3289</v>
      </c>
      <c r="D1613" s="41"/>
      <c r="F1613" s="41"/>
      <c r="G1613" s="19" t="s">
        <v>3290</v>
      </c>
      <c r="H1613" s="24"/>
      <c r="I1613" s="17" t="n">
        <v>3</v>
      </c>
      <c r="J1613" s="41" t="n">
        <v>26</v>
      </c>
      <c r="K1613" s="0" t="n">
        <v>1576</v>
      </c>
      <c r="L1613" s="0" t="n">
        <v>1560</v>
      </c>
    </row>
    <row r="1614" customFormat="false" ht="12.75" hidden="false" customHeight="true" outlineLevel="0" collapsed="false">
      <c r="A1614" s="0" t="n">
        <v>1612</v>
      </c>
      <c r="B1614" s="40" t="s">
        <v>3291</v>
      </c>
      <c r="C1614" s="40" t="s">
        <v>3291</v>
      </c>
      <c r="D1614" s="41"/>
      <c r="F1614" s="41" t="s">
        <v>3292</v>
      </c>
      <c r="G1614" s="19"/>
      <c r="H1614" s="24"/>
      <c r="I1614" s="17" t="n">
        <v>2</v>
      </c>
      <c r="J1614" s="41" t="n">
        <v>26</v>
      </c>
      <c r="K1614" s="0" t="n">
        <v>1577</v>
      </c>
      <c r="L1614" s="0" t="n">
        <v>1561</v>
      </c>
    </row>
    <row r="1615" customFormat="false" ht="12.75" hidden="false" customHeight="true" outlineLevel="0" collapsed="false">
      <c r="A1615" s="0" t="n">
        <v>1613</v>
      </c>
      <c r="B1615" s="40" t="s">
        <v>3293</v>
      </c>
      <c r="C1615" s="40" t="s">
        <v>3293</v>
      </c>
      <c r="D1615" s="41"/>
      <c r="F1615" s="41"/>
      <c r="G1615" s="19" t="s">
        <v>3294</v>
      </c>
      <c r="H1615" s="24"/>
      <c r="I1615" s="17" t="n">
        <v>3</v>
      </c>
      <c r="J1615" s="41" t="n">
        <v>26</v>
      </c>
      <c r="K1615" s="0" t="n">
        <v>1578</v>
      </c>
      <c r="L1615" s="0" t="n">
        <v>1562</v>
      </c>
    </row>
    <row r="1616" customFormat="false" ht="12.75" hidden="false" customHeight="true" outlineLevel="0" collapsed="false">
      <c r="A1616" s="0" t="n">
        <v>1614</v>
      </c>
      <c r="B1616" s="40" t="s">
        <v>3295</v>
      </c>
      <c r="C1616" s="40" t="s">
        <v>3295</v>
      </c>
      <c r="D1616" s="41"/>
      <c r="F1616" s="41"/>
      <c r="G1616" s="19" t="s">
        <v>3296</v>
      </c>
      <c r="H1616" s="24"/>
      <c r="I1616" s="17" t="n">
        <v>3</v>
      </c>
      <c r="J1616" s="41" t="n">
        <v>26</v>
      </c>
      <c r="K1616" s="0" t="n">
        <v>1579</v>
      </c>
      <c r="L1616" s="0" t="n">
        <v>1563</v>
      </c>
    </row>
    <row r="1617" customFormat="false" ht="12.75" hidden="false" customHeight="true" outlineLevel="0" collapsed="false">
      <c r="A1617" s="0" t="n">
        <v>1615</v>
      </c>
      <c r="B1617" s="40" t="s">
        <v>3297</v>
      </c>
      <c r="C1617" s="40" t="s">
        <v>3297</v>
      </c>
      <c r="D1617" s="41"/>
      <c r="E1617" s="0" t="s">
        <v>3298</v>
      </c>
      <c r="F1617" s="41"/>
      <c r="G1617" s="19"/>
      <c r="H1617" s="24"/>
      <c r="I1617" s="17" t="n">
        <v>1</v>
      </c>
      <c r="J1617" s="41" t="n">
        <v>26</v>
      </c>
      <c r="K1617" s="0" t="n">
        <v>1580</v>
      </c>
      <c r="L1617" s="0" t="n">
        <v>1564</v>
      </c>
    </row>
    <row r="1618" customFormat="false" ht="12.75" hidden="false" customHeight="true" outlineLevel="0" collapsed="false">
      <c r="A1618" s="0" t="n">
        <v>1616</v>
      </c>
      <c r="B1618" s="40" t="s">
        <v>3299</v>
      </c>
      <c r="C1618" s="40" t="s">
        <v>3299</v>
      </c>
      <c r="D1618" s="41"/>
      <c r="F1618" s="41" t="s">
        <v>3300</v>
      </c>
      <c r="G1618" s="19"/>
      <c r="H1618" s="24"/>
      <c r="I1618" s="17" t="n">
        <v>2</v>
      </c>
      <c r="J1618" s="41" t="n">
        <v>26</v>
      </c>
      <c r="K1618" s="0" t="n">
        <v>1581</v>
      </c>
      <c r="L1618" s="0" t="n">
        <v>1565</v>
      </c>
    </row>
    <row r="1619" customFormat="false" ht="12.75" hidden="false" customHeight="true" outlineLevel="0" collapsed="false">
      <c r="A1619" s="0" t="n">
        <v>1617</v>
      </c>
      <c r="B1619" s="40" t="s">
        <v>3301</v>
      </c>
      <c r="C1619" s="40" t="s">
        <v>3301</v>
      </c>
      <c r="D1619" s="41"/>
      <c r="F1619" s="41"/>
      <c r="G1619" s="19" t="s">
        <v>3302</v>
      </c>
      <c r="H1619" s="24"/>
      <c r="I1619" s="17" t="n">
        <v>3</v>
      </c>
      <c r="J1619" s="41" t="n">
        <v>26</v>
      </c>
      <c r="K1619" s="0" t="n">
        <v>1582</v>
      </c>
      <c r="L1619" s="0" t="n">
        <v>1566</v>
      </c>
    </row>
    <row r="1620" customFormat="false" ht="12.75" hidden="false" customHeight="true" outlineLevel="0" collapsed="false">
      <c r="A1620" s="0" t="n">
        <v>1618</v>
      </c>
      <c r="B1620" s="40" t="s">
        <v>3303</v>
      </c>
      <c r="C1620" s="40" t="s">
        <v>3303</v>
      </c>
      <c r="D1620" s="41"/>
      <c r="F1620" s="41"/>
      <c r="G1620" s="19" t="s">
        <v>3304</v>
      </c>
      <c r="H1620" s="24"/>
      <c r="I1620" s="17" t="n">
        <v>3</v>
      </c>
      <c r="J1620" s="41" t="n">
        <v>26</v>
      </c>
      <c r="K1620" s="0" t="n">
        <v>1583</v>
      </c>
      <c r="L1620" s="0" t="n">
        <v>1567</v>
      </c>
    </row>
    <row r="1621" customFormat="false" ht="12.75" hidden="false" customHeight="true" outlineLevel="0" collapsed="false">
      <c r="A1621" s="0" t="n">
        <v>1619</v>
      </c>
      <c r="B1621" s="40" t="s">
        <v>3305</v>
      </c>
      <c r="C1621" s="40" t="s">
        <v>3305</v>
      </c>
      <c r="D1621" s="41"/>
      <c r="F1621" s="41"/>
      <c r="G1621" s="19" t="s">
        <v>3306</v>
      </c>
      <c r="H1621" s="24"/>
      <c r="I1621" s="17" t="n">
        <v>3</v>
      </c>
      <c r="J1621" s="41" t="n">
        <v>26</v>
      </c>
      <c r="K1621" s="0" t="n">
        <v>1584</v>
      </c>
      <c r="L1621" s="0" t="n">
        <v>1568</v>
      </c>
    </row>
    <row r="1622" customFormat="false" ht="12.75" hidden="false" customHeight="true" outlineLevel="0" collapsed="false">
      <c r="A1622" s="0" t="n">
        <v>1620</v>
      </c>
      <c r="B1622" s="40" t="s">
        <v>3307</v>
      </c>
      <c r="C1622" s="40" t="s">
        <v>3307</v>
      </c>
      <c r="D1622" s="41"/>
      <c r="F1622" s="41" t="s">
        <v>3308</v>
      </c>
      <c r="G1622" s="19"/>
      <c r="H1622" s="24"/>
      <c r="I1622" s="17" t="n">
        <v>2</v>
      </c>
      <c r="J1622" s="41" t="n">
        <v>26</v>
      </c>
      <c r="K1622" s="0" t="n">
        <v>1585</v>
      </c>
      <c r="L1622" s="0" t="n">
        <v>1569</v>
      </c>
    </row>
    <row r="1623" customFormat="false" ht="12.75" hidden="false" customHeight="true" outlineLevel="0" collapsed="false">
      <c r="A1623" s="0" t="n">
        <v>1621</v>
      </c>
      <c r="B1623" s="40" t="s">
        <v>3309</v>
      </c>
      <c r="C1623" s="40" t="s">
        <v>3309</v>
      </c>
      <c r="D1623" s="41"/>
      <c r="F1623" s="41"/>
      <c r="G1623" s="19" t="s">
        <v>3310</v>
      </c>
      <c r="H1623" s="24"/>
      <c r="I1623" s="17" t="n">
        <v>3</v>
      </c>
      <c r="J1623" s="41" t="n">
        <v>26</v>
      </c>
      <c r="K1623" s="0" t="n">
        <v>1586</v>
      </c>
      <c r="L1623" s="0" t="n">
        <v>1570</v>
      </c>
    </row>
    <row r="1624" customFormat="false" ht="12.75" hidden="false" customHeight="true" outlineLevel="0" collapsed="false">
      <c r="A1624" s="0" t="n">
        <v>1622</v>
      </c>
      <c r="B1624" s="40" t="s">
        <v>3311</v>
      </c>
      <c r="C1624" s="40" t="s">
        <v>3311</v>
      </c>
      <c r="D1624" s="41"/>
      <c r="F1624" s="41"/>
      <c r="G1624" s="19" t="s">
        <v>3312</v>
      </c>
      <c r="H1624" s="24"/>
      <c r="I1624" s="17" t="n">
        <v>3</v>
      </c>
      <c r="J1624" s="41" t="n">
        <v>26</v>
      </c>
      <c r="K1624" s="0" t="n">
        <v>1587</v>
      </c>
      <c r="L1624" s="0" t="n">
        <v>1571</v>
      </c>
    </row>
    <row r="1625" customFormat="false" ht="12.75" hidden="false" customHeight="true" outlineLevel="0" collapsed="false">
      <c r="A1625" s="0" t="n">
        <v>1623</v>
      </c>
      <c r="B1625" s="40" t="s">
        <v>3313</v>
      </c>
      <c r="C1625" s="40" t="s">
        <v>3313</v>
      </c>
      <c r="D1625" s="41"/>
      <c r="F1625" s="41" t="s">
        <v>3314</v>
      </c>
      <c r="G1625" s="19"/>
      <c r="H1625" s="24"/>
      <c r="I1625" s="17" t="n">
        <v>2</v>
      </c>
      <c r="J1625" s="41" t="n">
        <v>26</v>
      </c>
      <c r="K1625" s="0" t="n">
        <v>1588</v>
      </c>
      <c r="L1625" s="0" t="n">
        <v>1572</v>
      </c>
    </row>
    <row r="1626" customFormat="false" ht="12.75" hidden="false" customHeight="true" outlineLevel="0" collapsed="false">
      <c r="A1626" s="0" t="n">
        <v>1624</v>
      </c>
      <c r="B1626" s="40" t="s">
        <v>3315</v>
      </c>
      <c r="C1626" s="40" t="s">
        <v>3315</v>
      </c>
      <c r="D1626" s="41"/>
      <c r="F1626" s="41"/>
      <c r="G1626" s="19" t="s">
        <v>3316</v>
      </c>
      <c r="H1626" s="24"/>
      <c r="I1626" s="17" t="n">
        <v>3</v>
      </c>
      <c r="J1626" s="41" t="n">
        <v>26</v>
      </c>
      <c r="K1626" s="0" t="n">
        <v>1589</v>
      </c>
      <c r="L1626" s="0" t="n">
        <v>1573</v>
      </c>
    </row>
    <row r="1627" customFormat="false" ht="12.75" hidden="false" customHeight="true" outlineLevel="0" collapsed="false">
      <c r="A1627" s="0" t="n">
        <v>1625</v>
      </c>
      <c r="B1627" s="40" t="s">
        <v>3317</v>
      </c>
      <c r="C1627" s="40" t="s">
        <v>3317</v>
      </c>
      <c r="D1627" s="41"/>
      <c r="F1627" s="41"/>
      <c r="G1627" s="19" t="s">
        <v>3318</v>
      </c>
      <c r="H1627" s="24"/>
      <c r="I1627" s="17" t="n">
        <v>3</v>
      </c>
      <c r="J1627" s="41" t="n">
        <v>26</v>
      </c>
      <c r="K1627" s="0" t="n">
        <v>1590</v>
      </c>
      <c r="L1627" s="0" t="n">
        <v>1574</v>
      </c>
    </row>
    <row r="1628" customFormat="false" ht="12.75" hidden="false" customHeight="true" outlineLevel="0" collapsed="false">
      <c r="A1628" s="0" t="n">
        <v>1626</v>
      </c>
      <c r="B1628" s="40" t="s">
        <v>3319</v>
      </c>
      <c r="C1628" s="40" t="s">
        <v>3319</v>
      </c>
      <c r="D1628" s="41"/>
      <c r="E1628" s="0" t="s">
        <v>134</v>
      </c>
      <c r="G1628" s="2"/>
      <c r="H1628" s="16" t="s">
        <v>34</v>
      </c>
      <c r="I1628" s="17" t="n">
        <v>1</v>
      </c>
      <c r="J1628" s="41" t="n">
        <v>26</v>
      </c>
      <c r="K1628" s="0" t="n">
        <v>1591</v>
      </c>
      <c r="L1628" s="0" t="n">
        <v>1575</v>
      </c>
    </row>
    <row r="1629" customFormat="false" ht="12.75" hidden="false" customHeight="true" outlineLevel="0" collapsed="false">
      <c r="A1629" s="0" t="n">
        <v>1627</v>
      </c>
      <c r="B1629" s="40" t="s">
        <v>3320</v>
      </c>
      <c r="C1629" s="40" t="s">
        <v>3320</v>
      </c>
      <c r="D1629" s="41"/>
      <c r="F1629" s="0" t="s">
        <v>136</v>
      </c>
      <c r="G1629" s="2"/>
      <c r="H1629" s="16" t="s">
        <v>34</v>
      </c>
      <c r="I1629" s="17" t="n">
        <v>2</v>
      </c>
      <c r="J1629" s="41" t="n">
        <v>26</v>
      </c>
      <c r="K1629" s="0" t="n">
        <v>1592</v>
      </c>
      <c r="L1629" s="0" t="n">
        <v>1576</v>
      </c>
    </row>
    <row r="1630" customFormat="false" ht="12.75" hidden="false" customHeight="true" outlineLevel="0" collapsed="false">
      <c r="A1630" s="0" t="n">
        <v>1628</v>
      </c>
      <c r="B1630" s="40" t="s">
        <v>3321</v>
      </c>
      <c r="C1630" s="40" t="s">
        <v>3321</v>
      </c>
      <c r="D1630" s="41"/>
      <c r="G1630" s="2" t="s">
        <v>138</v>
      </c>
      <c r="H1630" s="16" t="s">
        <v>34</v>
      </c>
      <c r="I1630" s="17" t="n">
        <v>3</v>
      </c>
      <c r="J1630" s="41" t="n">
        <v>26</v>
      </c>
      <c r="K1630" s="0" t="n">
        <v>1593</v>
      </c>
      <c r="L1630" s="0" t="n">
        <v>1577</v>
      </c>
    </row>
    <row r="1631" customFormat="false" ht="12.75" hidden="false" customHeight="true" outlineLevel="0" collapsed="false">
      <c r="A1631" s="0" t="n">
        <v>1629</v>
      </c>
      <c r="B1631" s="40" t="s">
        <v>3322</v>
      </c>
      <c r="C1631" s="40" t="s">
        <v>3322</v>
      </c>
      <c r="D1631" s="19" t="s">
        <v>3323</v>
      </c>
      <c r="F1631" s="41"/>
      <c r="G1631" s="19"/>
      <c r="H1631" s="42"/>
      <c r="I1631" s="17" t="n">
        <v>0</v>
      </c>
      <c r="J1631" s="41" t="n">
        <v>27</v>
      </c>
      <c r="K1631" s="0" t="n">
        <v>1594</v>
      </c>
      <c r="L1631" s="0" t="n">
        <v>1578</v>
      </c>
    </row>
    <row r="1632" customFormat="false" ht="12.75" hidden="false" customHeight="true" outlineLevel="0" collapsed="false">
      <c r="A1632" s="0" t="n">
        <v>1630</v>
      </c>
      <c r="B1632" s="40" t="s">
        <v>3324</v>
      </c>
      <c r="C1632" s="40" t="s">
        <v>3324</v>
      </c>
      <c r="D1632" s="41"/>
      <c r="E1632" s="0" t="s">
        <v>3325</v>
      </c>
      <c r="F1632" s="41"/>
      <c r="G1632" s="19"/>
      <c r="H1632" s="16"/>
      <c r="I1632" s="17" t="n">
        <v>1</v>
      </c>
      <c r="J1632" s="41" t="n">
        <v>27</v>
      </c>
      <c r="K1632" s="0" t="n">
        <v>1595</v>
      </c>
      <c r="L1632" s="0" t="n">
        <v>1579</v>
      </c>
    </row>
    <row r="1633" customFormat="false" ht="12.75" hidden="false" customHeight="true" outlineLevel="0" collapsed="false">
      <c r="A1633" s="0" t="n">
        <v>1631</v>
      </c>
      <c r="B1633" s="40" t="s">
        <v>3326</v>
      </c>
      <c r="C1633" s="40" t="s">
        <v>3326</v>
      </c>
      <c r="D1633" s="41"/>
      <c r="F1633" s="41" t="s">
        <v>3327</v>
      </c>
      <c r="G1633" s="19"/>
      <c r="H1633" s="42"/>
      <c r="I1633" s="17" t="n">
        <v>2</v>
      </c>
      <c r="J1633" s="41" t="n">
        <v>27</v>
      </c>
      <c r="K1633" s="0" t="n">
        <v>1596</v>
      </c>
      <c r="L1633" s="0" t="n">
        <v>1580</v>
      </c>
    </row>
    <row r="1634" customFormat="false" ht="12.75" hidden="false" customHeight="true" outlineLevel="0" collapsed="false">
      <c r="A1634" s="0" t="n">
        <v>1632</v>
      </c>
      <c r="B1634" s="40" t="s">
        <v>3328</v>
      </c>
      <c r="C1634" s="40" t="s">
        <v>3328</v>
      </c>
      <c r="D1634" s="41"/>
      <c r="F1634" s="41"/>
      <c r="G1634" s="19" t="s">
        <v>3329</v>
      </c>
      <c r="H1634" s="42"/>
      <c r="I1634" s="17" t="n">
        <v>3</v>
      </c>
      <c r="J1634" s="41" t="n">
        <v>27</v>
      </c>
      <c r="K1634" s="0" t="n">
        <v>1597</v>
      </c>
      <c r="L1634" s="0" t="n">
        <v>1581</v>
      </c>
    </row>
    <row r="1635" customFormat="false" ht="12.75" hidden="false" customHeight="true" outlineLevel="0" collapsed="false">
      <c r="A1635" s="0" t="n">
        <v>1633</v>
      </c>
      <c r="B1635" s="40" t="s">
        <v>3330</v>
      </c>
      <c r="C1635" s="40" t="s">
        <v>3330</v>
      </c>
      <c r="D1635" s="41"/>
      <c r="F1635" s="41"/>
      <c r="G1635" s="19" t="s">
        <v>3331</v>
      </c>
      <c r="H1635" s="42"/>
      <c r="I1635" s="17" t="n">
        <v>3</v>
      </c>
      <c r="J1635" s="41" t="n">
        <v>27</v>
      </c>
      <c r="K1635" s="0" t="n">
        <v>1598</v>
      </c>
      <c r="L1635" s="0" t="n">
        <v>1582</v>
      </c>
    </row>
    <row r="1636" customFormat="false" ht="12.75" hidden="false" customHeight="true" outlineLevel="0" collapsed="false">
      <c r="A1636" s="0" t="n">
        <v>1634</v>
      </c>
      <c r="B1636" s="40" t="s">
        <v>3332</v>
      </c>
      <c r="C1636" s="40" t="s">
        <v>3332</v>
      </c>
      <c r="D1636" s="41"/>
      <c r="F1636" s="41"/>
      <c r="G1636" s="19" t="s">
        <v>3333</v>
      </c>
      <c r="H1636" s="42"/>
      <c r="I1636" s="17" t="n">
        <v>3</v>
      </c>
      <c r="J1636" s="41" t="n">
        <v>27</v>
      </c>
      <c r="K1636" s="0" t="n">
        <v>1599</v>
      </c>
      <c r="L1636" s="0" t="n">
        <v>1583</v>
      </c>
    </row>
    <row r="1637" customFormat="false" ht="12.75" hidden="false" customHeight="true" outlineLevel="0" collapsed="false">
      <c r="A1637" s="0" t="n">
        <v>1635</v>
      </c>
      <c r="B1637" s="40" t="s">
        <v>3334</v>
      </c>
      <c r="C1637" s="40" t="s">
        <v>3334</v>
      </c>
      <c r="D1637" s="41"/>
      <c r="F1637" s="41"/>
      <c r="G1637" s="19" t="s">
        <v>3335</v>
      </c>
      <c r="H1637" s="42"/>
      <c r="I1637" s="17" t="n">
        <v>3</v>
      </c>
      <c r="J1637" s="41" t="n">
        <v>27</v>
      </c>
      <c r="K1637" s="0" t="n">
        <v>1600</v>
      </c>
      <c r="L1637" s="0" t="n">
        <v>1584</v>
      </c>
    </row>
    <row r="1638" customFormat="false" ht="12.75" hidden="false" customHeight="true" outlineLevel="0" collapsed="false">
      <c r="A1638" s="0" t="n">
        <v>1636</v>
      </c>
      <c r="B1638" s="40" t="s">
        <v>3336</v>
      </c>
      <c r="C1638" s="40" t="s">
        <v>3336</v>
      </c>
      <c r="D1638" s="41"/>
      <c r="F1638" s="41" t="s">
        <v>3337</v>
      </c>
      <c r="G1638" s="19"/>
      <c r="H1638" s="42"/>
      <c r="I1638" s="17" t="n">
        <v>2</v>
      </c>
      <c r="J1638" s="41" t="n">
        <v>27</v>
      </c>
      <c r="K1638" s="0" t="n">
        <v>1601</v>
      </c>
      <c r="L1638" s="0" t="n">
        <v>1585</v>
      </c>
    </row>
    <row r="1639" customFormat="false" ht="12.75" hidden="false" customHeight="true" outlineLevel="0" collapsed="false">
      <c r="A1639" s="0" t="n">
        <v>1637</v>
      </c>
      <c r="B1639" s="40" t="s">
        <v>3338</v>
      </c>
      <c r="C1639" s="40" t="s">
        <v>3338</v>
      </c>
      <c r="D1639" s="41"/>
      <c r="F1639" s="41"/>
      <c r="G1639" s="19" t="s">
        <v>3339</v>
      </c>
      <c r="H1639" s="42"/>
      <c r="I1639" s="17" t="n">
        <v>3</v>
      </c>
      <c r="J1639" s="41" t="n">
        <v>27</v>
      </c>
      <c r="K1639" s="0" t="n">
        <v>1602</v>
      </c>
      <c r="L1639" s="0" t="n">
        <v>1586</v>
      </c>
    </row>
    <row r="1640" customFormat="false" ht="12.75" hidden="false" customHeight="true" outlineLevel="0" collapsed="false">
      <c r="A1640" s="0" t="n">
        <v>1638</v>
      </c>
      <c r="B1640" s="40" t="s">
        <v>3340</v>
      </c>
      <c r="C1640" s="40" t="s">
        <v>3340</v>
      </c>
      <c r="D1640" s="41"/>
      <c r="F1640" s="41"/>
      <c r="G1640" s="19" t="s">
        <v>3341</v>
      </c>
      <c r="H1640" s="42"/>
      <c r="I1640" s="17" t="n">
        <v>3</v>
      </c>
      <c r="J1640" s="41" t="n">
        <v>27</v>
      </c>
      <c r="K1640" s="0" t="n">
        <v>1603</v>
      </c>
      <c r="L1640" s="0" t="n">
        <v>1587</v>
      </c>
    </row>
    <row r="1641" customFormat="false" ht="12.75" hidden="false" customHeight="true" outlineLevel="0" collapsed="false">
      <c r="A1641" s="0" t="n">
        <v>1639</v>
      </c>
      <c r="B1641" s="40" t="s">
        <v>3342</v>
      </c>
      <c r="C1641" s="40" t="s">
        <v>3342</v>
      </c>
      <c r="D1641" s="41"/>
      <c r="F1641" s="41"/>
      <c r="G1641" s="19" t="s">
        <v>3343</v>
      </c>
      <c r="H1641" s="42"/>
      <c r="I1641" s="17" t="n">
        <v>3</v>
      </c>
      <c r="J1641" s="41" t="n">
        <v>27</v>
      </c>
      <c r="K1641" s="0" t="n">
        <v>1604</v>
      </c>
      <c r="L1641" s="0" t="n">
        <v>1588</v>
      </c>
    </row>
    <row r="1642" customFormat="false" ht="12.75" hidden="false" customHeight="true" outlineLevel="0" collapsed="false">
      <c r="A1642" s="0" t="n">
        <v>1640</v>
      </c>
      <c r="B1642" s="40" t="s">
        <v>3344</v>
      </c>
      <c r="C1642" s="40" t="s">
        <v>3344</v>
      </c>
      <c r="D1642" s="41"/>
      <c r="E1642" s="0" t="s">
        <v>3345</v>
      </c>
      <c r="F1642" s="41"/>
      <c r="G1642" s="19"/>
      <c r="H1642" s="16"/>
      <c r="I1642" s="17" t="n">
        <v>1</v>
      </c>
      <c r="J1642" s="41" t="n">
        <v>27</v>
      </c>
      <c r="K1642" s="0" t="n">
        <v>1605</v>
      </c>
      <c r="L1642" s="0" t="n">
        <v>1589</v>
      </c>
    </row>
    <row r="1643" customFormat="false" ht="12.75" hidden="false" customHeight="true" outlineLevel="0" collapsed="false">
      <c r="A1643" s="0" t="n">
        <v>1641</v>
      </c>
      <c r="B1643" s="40" t="s">
        <v>3346</v>
      </c>
      <c r="C1643" s="40" t="s">
        <v>3346</v>
      </c>
      <c r="D1643" s="41"/>
      <c r="F1643" s="41" t="s">
        <v>3347</v>
      </c>
      <c r="G1643" s="19"/>
      <c r="H1643" s="42"/>
      <c r="I1643" s="17" t="n">
        <v>2</v>
      </c>
      <c r="J1643" s="41" t="n">
        <v>27</v>
      </c>
      <c r="K1643" s="0" t="n">
        <v>1606</v>
      </c>
      <c r="L1643" s="0" t="n">
        <v>1590</v>
      </c>
    </row>
    <row r="1644" customFormat="false" ht="12.75" hidden="false" customHeight="true" outlineLevel="0" collapsed="false">
      <c r="A1644" s="0" t="n">
        <v>1642</v>
      </c>
      <c r="B1644" s="40" t="s">
        <v>3348</v>
      </c>
      <c r="C1644" s="40" t="s">
        <v>3348</v>
      </c>
      <c r="D1644" s="41"/>
      <c r="F1644" s="41"/>
      <c r="G1644" s="19" t="s">
        <v>3349</v>
      </c>
      <c r="H1644" s="42"/>
      <c r="I1644" s="17" t="n">
        <v>3</v>
      </c>
      <c r="J1644" s="41" t="n">
        <v>27</v>
      </c>
      <c r="K1644" s="0" t="n">
        <v>1607</v>
      </c>
      <c r="L1644" s="0" t="n">
        <v>1591</v>
      </c>
    </row>
    <row r="1645" customFormat="false" ht="12.75" hidden="false" customHeight="true" outlineLevel="0" collapsed="false">
      <c r="A1645" s="0" t="n">
        <v>1643</v>
      </c>
      <c r="B1645" s="40" t="s">
        <v>3350</v>
      </c>
      <c r="C1645" s="40" t="s">
        <v>3350</v>
      </c>
      <c r="D1645" s="41"/>
      <c r="F1645" s="41"/>
      <c r="G1645" s="19" t="s">
        <v>3351</v>
      </c>
      <c r="H1645" s="42"/>
      <c r="I1645" s="17" t="n">
        <v>3</v>
      </c>
      <c r="J1645" s="41" t="n">
        <v>27</v>
      </c>
      <c r="K1645" s="0" t="n">
        <v>1608</v>
      </c>
      <c r="L1645" s="0" t="n">
        <v>1592</v>
      </c>
    </row>
    <row r="1646" customFormat="false" ht="12.75" hidden="false" customHeight="true" outlineLevel="0" collapsed="false">
      <c r="A1646" s="0" t="n">
        <v>1644</v>
      </c>
      <c r="B1646" s="43" t="s">
        <v>3352</v>
      </c>
      <c r="C1646" s="43"/>
      <c r="D1646" s="41"/>
      <c r="F1646" s="44" t="s">
        <v>3353</v>
      </c>
      <c r="G1646" s="19"/>
      <c r="H1646" s="16" t="s">
        <v>1121</v>
      </c>
      <c r="I1646" s="17" t="n">
        <v>2</v>
      </c>
      <c r="J1646" s="41" t="n">
        <v>27</v>
      </c>
      <c r="K1646" s="0" t="n">
        <v>1609</v>
      </c>
    </row>
    <row r="1647" customFormat="false" ht="12.75" hidden="false" customHeight="true" outlineLevel="0" collapsed="false">
      <c r="A1647" s="0" t="n">
        <v>1645</v>
      </c>
      <c r="B1647" s="43"/>
      <c r="C1647" s="43" t="s">
        <v>3354</v>
      </c>
      <c r="D1647" s="41"/>
      <c r="F1647" s="41" t="s">
        <v>3353</v>
      </c>
      <c r="G1647" s="19"/>
      <c r="H1647" s="42" t="s">
        <v>620</v>
      </c>
      <c r="I1647" s="17" t="n">
        <v>2</v>
      </c>
      <c r="J1647" s="41" t="n">
        <v>27</v>
      </c>
      <c r="L1647" s="0" t="n">
        <v>1600</v>
      </c>
    </row>
    <row r="1648" customFormat="false" ht="12.75" hidden="false" customHeight="true" outlineLevel="0" collapsed="false">
      <c r="A1648" s="0" t="n">
        <v>1646</v>
      </c>
      <c r="B1648" s="43" t="s">
        <v>3355</v>
      </c>
      <c r="C1648" s="43"/>
      <c r="D1648" s="41"/>
      <c r="F1648" s="41"/>
      <c r="G1648" s="44" t="s">
        <v>3356</v>
      </c>
      <c r="H1648" s="42" t="s">
        <v>1121</v>
      </c>
      <c r="I1648" s="17" t="n">
        <v>3</v>
      </c>
      <c r="J1648" s="41" t="n">
        <v>27</v>
      </c>
      <c r="K1648" s="0" t="n">
        <v>1610</v>
      </c>
    </row>
    <row r="1649" customFormat="false" ht="12.75" hidden="false" customHeight="true" outlineLevel="0" collapsed="false">
      <c r="A1649" s="0" t="n">
        <v>1647</v>
      </c>
      <c r="B1649" s="43"/>
      <c r="C1649" s="43" t="s">
        <v>3357</v>
      </c>
      <c r="D1649" s="41"/>
      <c r="F1649" s="41"/>
      <c r="G1649" s="19" t="s">
        <v>3358</v>
      </c>
      <c r="H1649" s="42" t="s">
        <v>620</v>
      </c>
      <c r="I1649" s="17" t="n">
        <v>3</v>
      </c>
      <c r="J1649" s="41" t="n">
        <v>27</v>
      </c>
      <c r="L1649" s="0" t="n">
        <v>1601</v>
      </c>
    </row>
    <row r="1650" customFormat="false" ht="12.75" hidden="false" customHeight="true" outlineLevel="0" collapsed="false">
      <c r="A1650" s="0" t="n">
        <v>1648</v>
      </c>
      <c r="B1650" s="43" t="s">
        <v>3359</v>
      </c>
      <c r="C1650" s="43"/>
      <c r="D1650" s="41"/>
      <c r="F1650" s="41"/>
      <c r="G1650" s="44" t="s">
        <v>3360</v>
      </c>
      <c r="H1650" s="42" t="s">
        <v>2083</v>
      </c>
      <c r="I1650" s="17" t="n">
        <v>3</v>
      </c>
      <c r="J1650" s="41" t="n">
        <v>27</v>
      </c>
      <c r="K1650" s="0" t="n">
        <v>1611</v>
      </c>
    </row>
    <row r="1651" customFormat="false" ht="12.75" hidden="false" customHeight="true" outlineLevel="0" collapsed="false">
      <c r="A1651" s="0" t="n">
        <v>1649</v>
      </c>
      <c r="B1651" s="45" t="s">
        <v>3361</v>
      </c>
      <c r="C1651" s="43" t="s">
        <v>3362</v>
      </c>
      <c r="D1651" s="41"/>
      <c r="F1651" s="41"/>
      <c r="G1651" s="41" t="s">
        <v>3363</v>
      </c>
      <c r="H1651" s="42" t="s">
        <v>620</v>
      </c>
      <c r="I1651" s="17" t="n">
        <v>3</v>
      </c>
      <c r="J1651" s="41" t="n">
        <v>27</v>
      </c>
      <c r="L1651" s="0" t="n">
        <v>1602</v>
      </c>
    </row>
    <row r="1652" customFormat="false" ht="12.75" hidden="false" customHeight="true" outlineLevel="0" collapsed="false">
      <c r="A1652" s="0" t="n">
        <v>1650</v>
      </c>
      <c r="B1652" s="45" t="s">
        <v>3361</v>
      </c>
      <c r="C1652" s="43" t="s">
        <v>3364</v>
      </c>
      <c r="D1652" s="41"/>
      <c r="F1652" s="41"/>
      <c r="G1652" s="41" t="s">
        <v>3365</v>
      </c>
      <c r="H1652" s="42" t="s">
        <v>620</v>
      </c>
      <c r="I1652" s="17" t="n">
        <v>3</v>
      </c>
      <c r="J1652" s="41" t="n">
        <v>27</v>
      </c>
      <c r="L1652" s="0" t="n">
        <v>1603</v>
      </c>
    </row>
    <row r="1653" customFormat="false" ht="12.75" hidden="false" customHeight="true" outlineLevel="0" collapsed="false">
      <c r="A1653" s="0" t="n">
        <v>1651</v>
      </c>
      <c r="B1653" s="40" t="s">
        <v>3366</v>
      </c>
      <c r="C1653" s="40" t="s">
        <v>3366</v>
      </c>
      <c r="D1653" s="41"/>
      <c r="F1653" s="41" t="s">
        <v>3367</v>
      </c>
      <c r="G1653" s="19"/>
      <c r="H1653" s="42"/>
      <c r="I1653" s="17" t="n">
        <v>2</v>
      </c>
      <c r="J1653" s="41" t="n">
        <v>27</v>
      </c>
      <c r="K1653" s="0" t="n">
        <v>1612</v>
      </c>
      <c r="L1653" s="0" t="n">
        <v>1593</v>
      </c>
    </row>
    <row r="1654" customFormat="false" ht="12.75" hidden="false" customHeight="true" outlineLevel="0" collapsed="false">
      <c r="A1654" s="0" t="n">
        <v>1652</v>
      </c>
      <c r="B1654" s="40" t="s">
        <v>3368</v>
      </c>
      <c r="C1654" s="40" t="s">
        <v>3368</v>
      </c>
      <c r="D1654" s="41"/>
      <c r="F1654" s="41"/>
      <c r="G1654" s="19" t="s">
        <v>3369</v>
      </c>
      <c r="H1654" s="42"/>
      <c r="I1654" s="17" t="n">
        <v>3</v>
      </c>
      <c r="J1654" s="41" t="n">
        <v>27</v>
      </c>
      <c r="K1654" s="0" t="n">
        <v>1613</v>
      </c>
      <c r="L1654" s="0" t="n">
        <v>1594</v>
      </c>
    </row>
    <row r="1655" customFormat="false" ht="12.75" hidden="false" customHeight="true" outlineLevel="0" collapsed="false">
      <c r="A1655" s="0" t="n">
        <v>1653</v>
      </c>
      <c r="B1655" s="40" t="s">
        <v>3370</v>
      </c>
      <c r="C1655" s="40" t="s">
        <v>3370</v>
      </c>
      <c r="D1655" s="41"/>
      <c r="F1655" s="41"/>
      <c r="G1655" s="19" t="s">
        <v>3371</v>
      </c>
      <c r="H1655" s="42"/>
      <c r="I1655" s="17" t="n">
        <v>3</v>
      </c>
      <c r="J1655" s="41" t="n">
        <v>27</v>
      </c>
      <c r="K1655" s="0" t="n">
        <v>1614</v>
      </c>
      <c r="L1655" s="0" t="n">
        <v>1595</v>
      </c>
    </row>
    <row r="1656" customFormat="false" ht="12.75" hidden="false" customHeight="true" outlineLevel="0" collapsed="false">
      <c r="A1656" s="0" t="n">
        <v>1654</v>
      </c>
      <c r="B1656" s="40" t="s">
        <v>3372</v>
      </c>
      <c r="C1656" s="40" t="s">
        <v>3372</v>
      </c>
      <c r="D1656" s="41"/>
      <c r="F1656" s="41" t="s">
        <v>3373</v>
      </c>
      <c r="G1656" s="19"/>
      <c r="H1656" s="42"/>
      <c r="I1656" s="17" t="n">
        <v>2</v>
      </c>
      <c r="J1656" s="41" t="n">
        <v>27</v>
      </c>
      <c r="K1656" s="0" t="n">
        <v>1615</v>
      </c>
      <c r="L1656" s="0" t="n">
        <v>1596</v>
      </c>
    </row>
    <row r="1657" customFormat="false" ht="12.75" hidden="false" customHeight="true" outlineLevel="0" collapsed="false">
      <c r="A1657" s="0" t="n">
        <v>1655</v>
      </c>
      <c r="B1657" s="40" t="s">
        <v>3374</v>
      </c>
      <c r="C1657" s="40" t="s">
        <v>3374</v>
      </c>
      <c r="D1657" s="41"/>
      <c r="F1657" s="41"/>
      <c r="G1657" s="19" t="s">
        <v>3375</v>
      </c>
      <c r="H1657" s="42"/>
      <c r="I1657" s="17" t="n">
        <v>3</v>
      </c>
      <c r="J1657" s="41" t="n">
        <v>27</v>
      </c>
      <c r="K1657" s="0" t="n">
        <v>1616</v>
      </c>
      <c r="L1657" s="0" t="n">
        <v>1597</v>
      </c>
    </row>
    <row r="1658" customFormat="false" ht="12.75" hidden="false" customHeight="true" outlineLevel="0" collapsed="false">
      <c r="A1658" s="0" t="n">
        <v>1656</v>
      </c>
      <c r="B1658" s="40" t="s">
        <v>3376</v>
      </c>
      <c r="C1658" s="40" t="s">
        <v>3376</v>
      </c>
      <c r="D1658" s="41"/>
      <c r="F1658" s="41"/>
      <c r="G1658" s="19" t="s">
        <v>3377</v>
      </c>
      <c r="H1658" s="42"/>
      <c r="I1658" s="17" t="n">
        <v>3</v>
      </c>
      <c r="J1658" s="41" t="n">
        <v>27</v>
      </c>
      <c r="K1658" s="0" t="n">
        <v>1617</v>
      </c>
      <c r="L1658" s="0" t="n">
        <v>1598</v>
      </c>
    </row>
    <row r="1659" customFormat="false" ht="12.75" hidden="false" customHeight="true" outlineLevel="0" collapsed="false">
      <c r="A1659" s="0" t="n">
        <v>1657</v>
      </c>
      <c r="B1659" s="40" t="s">
        <v>3378</v>
      </c>
      <c r="C1659" s="40" t="s">
        <v>3378</v>
      </c>
      <c r="D1659" s="41"/>
      <c r="F1659" s="41"/>
      <c r="G1659" s="19" t="s">
        <v>3379</v>
      </c>
      <c r="H1659" s="42"/>
      <c r="I1659" s="17" t="n">
        <v>3</v>
      </c>
      <c r="J1659" s="41" t="n">
        <v>27</v>
      </c>
      <c r="K1659" s="0" t="n">
        <v>1618</v>
      </c>
      <c r="L1659" s="0" t="n">
        <v>1599</v>
      </c>
    </row>
    <row r="1660" customFormat="false" ht="12.75" hidden="false" customHeight="true" outlineLevel="0" collapsed="false">
      <c r="A1660" s="0" t="n">
        <v>1658</v>
      </c>
      <c r="B1660" s="43" t="s">
        <v>3380</v>
      </c>
      <c r="C1660" s="43"/>
      <c r="D1660" s="41"/>
      <c r="F1660" s="44" t="s">
        <v>3381</v>
      </c>
      <c r="G1660" s="19"/>
      <c r="H1660" s="16" t="s">
        <v>1121</v>
      </c>
      <c r="I1660" s="17" t="n">
        <v>2</v>
      </c>
      <c r="J1660" s="41" t="n">
        <v>27</v>
      </c>
      <c r="K1660" s="0" t="n">
        <v>1619</v>
      </c>
    </row>
    <row r="1661" customFormat="false" ht="12.75" hidden="false" customHeight="true" outlineLevel="0" collapsed="false">
      <c r="A1661" s="0" t="n">
        <v>1659</v>
      </c>
      <c r="B1661" s="43"/>
      <c r="C1661" s="43" t="s">
        <v>3382</v>
      </c>
      <c r="D1661" s="41"/>
      <c r="F1661" s="41" t="s">
        <v>3381</v>
      </c>
      <c r="G1661" s="19"/>
      <c r="H1661" s="42" t="s">
        <v>620</v>
      </c>
      <c r="I1661" s="17" t="n">
        <v>2</v>
      </c>
      <c r="J1661" s="41" t="n">
        <v>27</v>
      </c>
      <c r="L1661" s="0" t="n">
        <v>1604</v>
      </c>
    </row>
    <row r="1662" customFormat="false" ht="12.75" hidden="false" customHeight="true" outlineLevel="0" collapsed="false">
      <c r="A1662" s="0" t="n">
        <v>1660</v>
      </c>
      <c r="B1662" s="43" t="s">
        <v>3383</v>
      </c>
      <c r="C1662" s="43"/>
      <c r="D1662" s="41"/>
      <c r="F1662" s="41"/>
      <c r="G1662" s="44" t="s">
        <v>3384</v>
      </c>
      <c r="H1662" s="42" t="s">
        <v>1121</v>
      </c>
      <c r="I1662" s="17" t="n">
        <v>3</v>
      </c>
      <c r="J1662" s="41" t="n">
        <v>27</v>
      </c>
      <c r="K1662" s="0" t="n">
        <v>1620</v>
      </c>
    </row>
    <row r="1663" customFormat="false" ht="12.75" hidden="false" customHeight="true" outlineLevel="0" collapsed="false">
      <c r="A1663" s="0" t="n">
        <v>1661</v>
      </c>
      <c r="B1663" s="43"/>
      <c r="C1663" s="43" t="s">
        <v>3385</v>
      </c>
      <c r="D1663" s="41"/>
      <c r="F1663" s="41"/>
      <c r="G1663" s="19" t="s">
        <v>3384</v>
      </c>
      <c r="H1663" s="42" t="s">
        <v>620</v>
      </c>
      <c r="I1663" s="17" t="n">
        <v>3</v>
      </c>
      <c r="J1663" s="41" t="n">
        <v>27</v>
      </c>
      <c r="L1663" s="0" t="n">
        <v>1605</v>
      </c>
    </row>
    <row r="1664" customFormat="false" ht="12.75" hidden="false" customHeight="true" outlineLevel="0" collapsed="false">
      <c r="A1664" s="0" t="n">
        <v>1662</v>
      </c>
      <c r="B1664" s="43" t="s">
        <v>3386</v>
      </c>
      <c r="C1664" s="43" t="s">
        <v>3387</v>
      </c>
      <c r="D1664" s="41"/>
      <c r="F1664" s="41"/>
      <c r="G1664" s="19" t="s">
        <v>3388</v>
      </c>
      <c r="H1664" s="42" t="s">
        <v>628</v>
      </c>
      <c r="I1664" s="17" t="n">
        <v>3</v>
      </c>
      <c r="J1664" s="41" t="n">
        <v>27</v>
      </c>
      <c r="K1664" s="0" t="n">
        <v>1621</v>
      </c>
      <c r="L1664" s="0" t="n">
        <v>1606</v>
      </c>
    </row>
    <row r="1665" customFormat="false" ht="12.75" hidden="false" customHeight="true" outlineLevel="0" collapsed="false">
      <c r="A1665" s="0" t="n">
        <v>1663</v>
      </c>
      <c r="B1665" s="43" t="s">
        <v>3389</v>
      </c>
      <c r="C1665" s="43" t="s">
        <v>3390</v>
      </c>
      <c r="D1665" s="41"/>
      <c r="F1665" s="41"/>
      <c r="G1665" s="19" t="s">
        <v>3391</v>
      </c>
      <c r="H1665" s="42" t="s">
        <v>628</v>
      </c>
      <c r="I1665" s="17" t="n">
        <v>3</v>
      </c>
      <c r="J1665" s="41" t="n">
        <v>27</v>
      </c>
      <c r="K1665" s="0" t="n">
        <v>1622</v>
      </c>
      <c r="L1665" s="0" t="n">
        <v>1607</v>
      </c>
    </row>
    <row r="1666" customFormat="false" ht="12.75" hidden="false" customHeight="true" outlineLevel="0" collapsed="false">
      <c r="A1666" s="0" t="n">
        <v>1664</v>
      </c>
      <c r="B1666" s="43" t="s">
        <v>3392</v>
      </c>
      <c r="C1666" s="43" t="s">
        <v>3393</v>
      </c>
      <c r="D1666" s="41"/>
      <c r="F1666" s="41"/>
      <c r="G1666" s="19" t="s">
        <v>3394</v>
      </c>
      <c r="H1666" s="42" t="s">
        <v>628</v>
      </c>
      <c r="I1666" s="17" t="n">
        <v>3</v>
      </c>
      <c r="J1666" s="41" t="n">
        <v>27</v>
      </c>
      <c r="K1666" s="0" t="n">
        <v>1623</v>
      </c>
      <c r="L1666" s="0" t="n">
        <v>1608</v>
      </c>
    </row>
    <row r="1667" customFormat="false" ht="12.75" hidden="false" customHeight="true" outlineLevel="0" collapsed="false">
      <c r="A1667" s="0" t="n">
        <v>1665</v>
      </c>
      <c r="B1667" s="40" t="s">
        <v>3395</v>
      </c>
      <c r="C1667" s="40" t="s">
        <v>3395</v>
      </c>
      <c r="D1667" s="41"/>
      <c r="E1667" s="0" t="s">
        <v>3396</v>
      </c>
      <c r="F1667" s="41"/>
      <c r="G1667" s="19"/>
      <c r="H1667" s="42"/>
      <c r="I1667" s="17" t="n">
        <v>1</v>
      </c>
      <c r="J1667" s="41" t="n">
        <v>27</v>
      </c>
      <c r="K1667" s="0" t="n">
        <v>1624</v>
      </c>
      <c r="L1667" s="0" t="n">
        <v>1609</v>
      </c>
    </row>
    <row r="1668" customFormat="false" ht="12.75" hidden="false" customHeight="true" outlineLevel="0" collapsed="false">
      <c r="A1668" s="0" t="n">
        <v>1666</v>
      </c>
      <c r="B1668" s="40" t="s">
        <v>3397</v>
      </c>
      <c r="C1668" s="40" t="s">
        <v>3397</v>
      </c>
      <c r="D1668" s="41"/>
      <c r="F1668" s="41" t="s">
        <v>3398</v>
      </c>
      <c r="G1668" s="19"/>
      <c r="H1668" s="24"/>
      <c r="I1668" s="17" t="n">
        <v>2</v>
      </c>
      <c r="J1668" s="41" t="n">
        <v>27</v>
      </c>
      <c r="K1668" s="0" t="n">
        <v>1625</v>
      </c>
      <c r="L1668" s="0" t="n">
        <v>1610</v>
      </c>
    </row>
    <row r="1669" customFormat="false" ht="12.75" hidden="false" customHeight="true" outlineLevel="0" collapsed="false">
      <c r="A1669" s="0" t="n">
        <v>1667</v>
      </c>
      <c r="B1669" s="40" t="s">
        <v>3399</v>
      </c>
      <c r="C1669" s="40" t="s">
        <v>3399</v>
      </c>
      <c r="D1669" s="41"/>
      <c r="F1669" s="41"/>
      <c r="G1669" s="19" t="s">
        <v>3400</v>
      </c>
      <c r="H1669" s="42"/>
      <c r="I1669" s="17" t="n">
        <v>3</v>
      </c>
      <c r="J1669" s="41" t="n">
        <v>27</v>
      </c>
      <c r="K1669" s="0" t="n">
        <v>1626</v>
      </c>
      <c r="L1669" s="0" t="n">
        <v>1611</v>
      </c>
    </row>
    <row r="1670" customFormat="false" ht="12.75" hidden="false" customHeight="true" outlineLevel="0" collapsed="false">
      <c r="A1670" s="0" t="n">
        <v>1668</v>
      </c>
      <c r="B1670" s="40" t="s">
        <v>3401</v>
      </c>
      <c r="C1670" s="40" t="s">
        <v>3401</v>
      </c>
      <c r="D1670" s="41"/>
      <c r="F1670" s="41"/>
      <c r="G1670" s="19" t="s">
        <v>3402</v>
      </c>
      <c r="H1670" s="42"/>
      <c r="I1670" s="17" t="n">
        <v>3</v>
      </c>
      <c r="J1670" s="41" t="n">
        <v>27</v>
      </c>
      <c r="K1670" s="0" t="n">
        <v>1627</v>
      </c>
      <c r="L1670" s="0" t="n">
        <v>1612</v>
      </c>
    </row>
    <row r="1671" customFormat="false" ht="12.75" hidden="false" customHeight="true" outlineLevel="0" collapsed="false">
      <c r="A1671" s="0" t="n">
        <v>1669</v>
      </c>
      <c r="B1671" s="40" t="s">
        <v>3403</v>
      </c>
      <c r="C1671" s="40" t="s">
        <v>3403</v>
      </c>
      <c r="D1671" s="41"/>
      <c r="F1671" s="41"/>
      <c r="G1671" s="19" t="s">
        <v>3404</v>
      </c>
      <c r="H1671" s="42"/>
      <c r="I1671" s="17" t="n">
        <v>3</v>
      </c>
      <c r="J1671" s="41" t="n">
        <v>27</v>
      </c>
      <c r="K1671" s="0" t="n">
        <v>1628</v>
      </c>
      <c r="L1671" s="0" t="n">
        <v>1613</v>
      </c>
    </row>
    <row r="1672" customFormat="false" ht="12.75" hidden="false" customHeight="true" outlineLevel="0" collapsed="false">
      <c r="A1672" s="0" t="n">
        <v>1670</v>
      </c>
      <c r="B1672" s="40" t="s">
        <v>3405</v>
      </c>
      <c r="C1672" s="40" t="s">
        <v>3405</v>
      </c>
      <c r="D1672" s="41"/>
      <c r="F1672" s="41" t="s">
        <v>3406</v>
      </c>
      <c r="G1672" s="19"/>
      <c r="H1672" s="42"/>
      <c r="I1672" s="17" t="n">
        <v>2</v>
      </c>
      <c r="J1672" s="41" t="n">
        <v>27</v>
      </c>
      <c r="K1672" s="0" t="n">
        <v>1629</v>
      </c>
      <c r="L1672" s="0" t="n">
        <v>1614</v>
      </c>
    </row>
    <row r="1673" customFormat="false" ht="12.75" hidden="false" customHeight="true" outlineLevel="0" collapsed="false">
      <c r="A1673" s="0" t="n">
        <v>1671</v>
      </c>
      <c r="B1673" s="40" t="s">
        <v>3407</v>
      </c>
      <c r="C1673" s="40" t="s">
        <v>3407</v>
      </c>
      <c r="D1673" s="41"/>
      <c r="F1673" s="41"/>
      <c r="G1673" s="19" t="s">
        <v>3408</v>
      </c>
      <c r="H1673" s="42"/>
      <c r="I1673" s="17" t="n">
        <v>3</v>
      </c>
      <c r="J1673" s="41" t="n">
        <v>27</v>
      </c>
      <c r="K1673" s="0" t="n">
        <v>1630</v>
      </c>
      <c r="L1673" s="0" t="n">
        <v>1615</v>
      </c>
    </row>
    <row r="1674" customFormat="false" ht="12.75" hidden="false" customHeight="true" outlineLevel="0" collapsed="false">
      <c r="A1674" s="0" t="n">
        <v>1672</v>
      </c>
      <c r="B1674" s="40" t="s">
        <v>3409</v>
      </c>
      <c r="C1674" s="40" t="s">
        <v>3409</v>
      </c>
      <c r="D1674" s="41"/>
      <c r="F1674" s="41"/>
      <c r="G1674" s="19" t="s">
        <v>3410</v>
      </c>
      <c r="H1674" s="42"/>
      <c r="I1674" s="17" t="n">
        <v>3</v>
      </c>
      <c r="J1674" s="41" t="n">
        <v>27</v>
      </c>
      <c r="K1674" s="0" t="n">
        <v>1631</v>
      </c>
      <c r="L1674" s="0" t="n">
        <v>1616</v>
      </c>
    </row>
    <row r="1675" customFormat="false" ht="12.75" hidden="false" customHeight="true" outlineLevel="0" collapsed="false">
      <c r="A1675" s="0" t="n">
        <v>1673</v>
      </c>
      <c r="B1675" s="40" t="s">
        <v>3411</v>
      </c>
      <c r="C1675" s="40" t="s">
        <v>3411</v>
      </c>
      <c r="D1675" s="41"/>
      <c r="F1675" s="41" t="s">
        <v>3412</v>
      </c>
      <c r="G1675" s="19"/>
      <c r="H1675" s="42"/>
      <c r="I1675" s="17" t="n">
        <v>2</v>
      </c>
      <c r="J1675" s="41" t="n">
        <v>27</v>
      </c>
      <c r="K1675" s="0" t="n">
        <v>1632</v>
      </c>
      <c r="L1675" s="0" t="n">
        <v>1617</v>
      </c>
    </row>
    <row r="1676" customFormat="false" ht="12.75" hidden="false" customHeight="true" outlineLevel="0" collapsed="false">
      <c r="A1676" s="0" t="n">
        <v>1674</v>
      </c>
      <c r="B1676" s="40" t="s">
        <v>3413</v>
      </c>
      <c r="C1676" s="40" t="s">
        <v>3413</v>
      </c>
      <c r="D1676" s="41"/>
      <c r="F1676" s="41"/>
      <c r="G1676" s="19" t="s">
        <v>3414</v>
      </c>
      <c r="H1676" s="42"/>
      <c r="I1676" s="17" t="n">
        <v>3</v>
      </c>
      <c r="J1676" s="41" t="n">
        <v>27</v>
      </c>
      <c r="K1676" s="0" t="n">
        <v>1633</v>
      </c>
      <c r="L1676" s="0" t="n">
        <v>1618</v>
      </c>
    </row>
    <row r="1677" customFormat="false" ht="12.75" hidden="false" customHeight="true" outlineLevel="0" collapsed="false">
      <c r="A1677" s="0" t="n">
        <v>1675</v>
      </c>
      <c r="B1677" s="40" t="s">
        <v>3415</v>
      </c>
      <c r="C1677" s="40" t="s">
        <v>3415</v>
      </c>
      <c r="D1677" s="41"/>
      <c r="F1677" s="41"/>
      <c r="G1677" s="19" t="s">
        <v>3416</v>
      </c>
      <c r="H1677" s="42"/>
      <c r="I1677" s="17" t="n">
        <v>3</v>
      </c>
      <c r="J1677" s="41" t="n">
        <v>27</v>
      </c>
      <c r="K1677" s="0" t="n">
        <v>1634</v>
      </c>
      <c r="L1677" s="0" t="n">
        <v>1619</v>
      </c>
    </row>
    <row r="1678" customFormat="false" ht="12.75" hidden="false" customHeight="true" outlineLevel="0" collapsed="false">
      <c r="A1678" s="0" t="n">
        <v>1676</v>
      </c>
      <c r="B1678" s="40" t="s">
        <v>3417</v>
      </c>
      <c r="C1678" s="40" t="s">
        <v>3417</v>
      </c>
      <c r="D1678" s="41"/>
      <c r="F1678" s="41" t="s">
        <v>3418</v>
      </c>
      <c r="G1678" s="19"/>
      <c r="H1678" s="42"/>
      <c r="I1678" s="17" t="n">
        <v>2</v>
      </c>
      <c r="J1678" s="41" t="n">
        <v>27</v>
      </c>
      <c r="K1678" s="0" t="n">
        <v>1635</v>
      </c>
      <c r="L1678" s="0" t="n">
        <v>1620</v>
      </c>
    </row>
    <row r="1679" customFormat="false" ht="12.75" hidden="false" customHeight="true" outlineLevel="0" collapsed="false">
      <c r="A1679" s="0" t="n">
        <v>1677</v>
      </c>
      <c r="B1679" s="40" t="s">
        <v>3419</v>
      </c>
      <c r="C1679" s="40" t="s">
        <v>3419</v>
      </c>
      <c r="D1679" s="41"/>
      <c r="F1679" s="41"/>
      <c r="G1679" s="19" t="s">
        <v>3420</v>
      </c>
      <c r="H1679" s="42"/>
      <c r="I1679" s="17" t="n">
        <v>3</v>
      </c>
      <c r="J1679" s="41" t="n">
        <v>27</v>
      </c>
      <c r="K1679" s="0" t="n">
        <v>1636</v>
      </c>
      <c r="L1679" s="0" t="n">
        <v>1621</v>
      </c>
    </row>
    <row r="1680" customFormat="false" ht="12.75" hidden="false" customHeight="true" outlineLevel="0" collapsed="false">
      <c r="A1680" s="0" t="n">
        <v>1678</v>
      </c>
      <c r="B1680" s="40" t="s">
        <v>3421</v>
      </c>
      <c r="C1680" s="40" t="s">
        <v>3421</v>
      </c>
      <c r="D1680" s="41"/>
      <c r="F1680" s="41"/>
      <c r="G1680" s="19" t="s">
        <v>3422</v>
      </c>
      <c r="H1680" s="42"/>
      <c r="I1680" s="17" t="n">
        <v>3</v>
      </c>
      <c r="J1680" s="41" t="n">
        <v>27</v>
      </c>
      <c r="K1680" s="0" t="n">
        <v>1637</v>
      </c>
      <c r="L1680" s="0" t="n">
        <v>1622</v>
      </c>
    </row>
    <row r="1681" customFormat="false" ht="12.75" hidden="false" customHeight="true" outlineLevel="0" collapsed="false">
      <c r="A1681" s="0" t="n">
        <v>1679</v>
      </c>
      <c r="B1681" s="43" t="s">
        <v>3423</v>
      </c>
      <c r="C1681" s="43"/>
      <c r="D1681" s="41"/>
      <c r="F1681" s="41"/>
      <c r="G1681" s="44" t="s">
        <v>3424</v>
      </c>
      <c r="H1681" s="42" t="s">
        <v>2083</v>
      </c>
      <c r="I1681" s="17" t="n">
        <v>3</v>
      </c>
      <c r="J1681" s="41" t="n">
        <v>27</v>
      </c>
      <c r="K1681" s="0" t="n">
        <v>1638</v>
      </c>
    </row>
    <row r="1682" customFormat="false" ht="12.75" hidden="false" customHeight="true" outlineLevel="0" collapsed="false">
      <c r="A1682" s="0" t="n">
        <v>1680</v>
      </c>
      <c r="B1682" s="45" t="s">
        <v>3425</v>
      </c>
      <c r="C1682" s="43" t="s">
        <v>3426</v>
      </c>
      <c r="D1682" s="41"/>
      <c r="F1682" s="41"/>
      <c r="G1682" s="19" t="s">
        <v>3427</v>
      </c>
      <c r="H1682" s="42" t="s">
        <v>620</v>
      </c>
      <c r="I1682" s="17" t="n">
        <v>3</v>
      </c>
      <c r="J1682" s="41" t="n">
        <v>27</v>
      </c>
      <c r="L1682" s="0" t="n">
        <v>1623</v>
      </c>
    </row>
    <row r="1683" customFormat="false" ht="12.75" hidden="false" customHeight="true" outlineLevel="0" collapsed="false">
      <c r="A1683" s="0" t="n">
        <v>1681</v>
      </c>
      <c r="B1683" s="45" t="s">
        <v>3425</v>
      </c>
      <c r="C1683" s="43" t="s">
        <v>3428</v>
      </c>
      <c r="D1683" s="41"/>
      <c r="F1683" s="41"/>
      <c r="G1683" s="19" t="s">
        <v>3429</v>
      </c>
      <c r="H1683" s="42" t="s">
        <v>620</v>
      </c>
      <c r="I1683" s="17" t="n">
        <v>3</v>
      </c>
      <c r="J1683" s="41" t="n">
        <v>27</v>
      </c>
      <c r="L1683" s="0" t="n">
        <v>1624</v>
      </c>
    </row>
    <row r="1684" customFormat="false" ht="12.75" hidden="false" customHeight="true" outlineLevel="0" collapsed="false">
      <c r="A1684" s="0" t="n">
        <v>1682</v>
      </c>
      <c r="B1684" s="40" t="s">
        <v>3430</v>
      </c>
      <c r="C1684" s="40" t="s">
        <v>3430</v>
      </c>
      <c r="D1684" s="41"/>
      <c r="E1684" s="0" t="s">
        <v>3431</v>
      </c>
      <c r="F1684" s="41"/>
      <c r="G1684" s="19"/>
      <c r="H1684" s="16"/>
      <c r="I1684" s="17" t="n">
        <v>1</v>
      </c>
      <c r="J1684" s="41" t="n">
        <v>27</v>
      </c>
      <c r="K1684" s="0" t="n">
        <v>1639</v>
      </c>
      <c r="L1684" s="0" t="n">
        <v>1625</v>
      </c>
    </row>
    <row r="1685" customFormat="false" ht="12.75" hidden="false" customHeight="true" outlineLevel="0" collapsed="false">
      <c r="A1685" s="0" t="n">
        <v>1683</v>
      </c>
      <c r="B1685" s="40" t="s">
        <v>3432</v>
      </c>
      <c r="C1685" s="40" t="s">
        <v>3432</v>
      </c>
      <c r="D1685" s="41"/>
      <c r="F1685" s="41" t="s">
        <v>3433</v>
      </c>
      <c r="G1685" s="19"/>
      <c r="H1685" s="42"/>
      <c r="I1685" s="17" t="n">
        <v>2</v>
      </c>
      <c r="J1685" s="41" t="n">
        <v>27</v>
      </c>
      <c r="K1685" s="0" t="n">
        <v>1640</v>
      </c>
      <c r="L1685" s="0" t="n">
        <v>1626</v>
      </c>
    </row>
    <row r="1686" customFormat="false" ht="12.75" hidden="false" customHeight="true" outlineLevel="0" collapsed="false">
      <c r="A1686" s="0" t="n">
        <v>1684</v>
      </c>
      <c r="B1686" s="40" t="s">
        <v>3434</v>
      </c>
      <c r="C1686" s="40" t="s">
        <v>3434</v>
      </c>
      <c r="D1686" s="41"/>
      <c r="F1686" s="41"/>
      <c r="G1686" s="19" t="s">
        <v>3435</v>
      </c>
      <c r="H1686" s="42"/>
      <c r="I1686" s="17" t="n">
        <v>3</v>
      </c>
      <c r="J1686" s="41" t="n">
        <v>27</v>
      </c>
      <c r="K1686" s="0" t="n">
        <v>1641</v>
      </c>
      <c r="L1686" s="0" t="n">
        <v>1627</v>
      </c>
    </row>
    <row r="1687" customFormat="false" ht="12.75" hidden="false" customHeight="true" outlineLevel="0" collapsed="false">
      <c r="A1687" s="0" t="n">
        <v>1685</v>
      </c>
      <c r="B1687" s="40" t="s">
        <v>3436</v>
      </c>
      <c r="C1687" s="40" t="s">
        <v>3436</v>
      </c>
      <c r="D1687" s="41"/>
      <c r="F1687" s="41"/>
      <c r="G1687" s="19" t="s">
        <v>3437</v>
      </c>
      <c r="H1687" s="42"/>
      <c r="I1687" s="17" t="n">
        <v>3</v>
      </c>
      <c r="J1687" s="41" t="n">
        <v>27</v>
      </c>
      <c r="K1687" s="0" t="n">
        <v>1642</v>
      </c>
      <c r="L1687" s="0" t="n">
        <v>1628</v>
      </c>
    </row>
    <row r="1688" customFormat="false" ht="12.75" hidden="false" customHeight="true" outlineLevel="0" collapsed="false">
      <c r="A1688" s="0" t="n">
        <v>1686</v>
      </c>
      <c r="B1688" s="40" t="s">
        <v>3438</v>
      </c>
      <c r="C1688" s="40" t="s">
        <v>3438</v>
      </c>
      <c r="D1688" s="41"/>
      <c r="F1688" s="41"/>
      <c r="G1688" s="19" t="s">
        <v>3439</v>
      </c>
      <c r="H1688" s="42"/>
      <c r="I1688" s="17" t="n">
        <v>3</v>
      </c>
      <c r="J1688" s="41" t="n">
        <v>27</v>
      </c>
      <c r="K1688" s="0" t="n">
        <v>1643</v>
      </c>
      <c r="L1688" s="0" t="n">
        <v>1629</v>
      </c>
    </row>
    <row r="1689" customFormat="false" ht="12.75" hidden="false" customHeight="true" outlineLevel="0" collapsed="false">
      <c r="A1689" s="0" t="n">
        <v>1687</v>
      </c>
      <c r="B1689" s="40" t="s">
        <v>3440</v>
      </c>
      <c r="C1689" s="40" t="s">
        <v>3440</v>
      </c>
      <c r="D1689" s="41"/>
      <c r="F1689" s="41"/>
      <c r="G1689" s="19" t="s">
        <v>3441</v>
      </c>
      <c r="H1689" s="42"/>
      <c r="I1689" s="17" t="n">
        <v>3</v>
      </c>
      <c r="J1689" s="41" t="n">
        <v>27</v>
      </c>
      <c r="K1689" s="0" t="n">
        <v>1644</v>
      </c>
      <c r="L1689" s="0" t="n">
        <v>1630</v>
      </c>
    </row>
    <row r="1690" customFormat="false" ht="12.75" hidden="false" customHeight="true" outlineLevel="0" collapsed="false">
      <c r="A1690" s="0" t="n">
        <v>1688</v>
      </c>
      <c r="B1690" s="40" t="s">
        <v>3442</v>
      </c>
      <c r="C1690" s="40" t="s">
        <v>3442</v>
      </c>
      <c r="D1690" s="41"/>
      <c r="F1690" s="41"/>
      <c r="G1690" s="19" t="s">
        <v>3443</v>
      </c>
      <c r="H1690" s="42"/>
      <c r="I1690" s="17" t="n">
        <v>3</v>
      </c>
      <c r="J1690" s="41" t="n">
        <v>27</v>
      </c>
      <c r="K1690" s="0" t="n">
        <v>1645</v>
      </c>
      <c r="L1690" s="0" t="n">
        <v>1631</v>
      </c>
    </row>
    <row r="1691" customFormat="false" ht="12.75" hidden="false" customHeight="true" outlineLevel="0" collapsed="false">
      <c r="A1691" s="0" t="n">
        <v>1689</v>
      </c>
      <c r="B1691" s="40" t="s">
        <v>3444</v>
      </c>
      <c r="C1691" s="40" t="s">
        <v>3444</v>
      </c>
      <c r="D1691" s="41"/>
      <c r="F1691" s="41"/>
      <c r="G1691" s="19" t="s">
        <v>3445</v>
      </c>
      <c r="H1691" s="42"/>
      <c r="I1691" s="17" t="n">
        <v>3</v>
      </c>
      <c r="J1691" s="41" t="n">
        <v>27</v>
      </c>
      <c r="K1691" s="0" t="n">
        <v>1646</v>
      </c>
      <c r="L1691" s="0" t="n">
        <v>1632</v>
      </c>
    </row>
    <row r="1692" customFormat="false" ht="12.75" hidden="false" customHeight="true" outlineLevel="0" collapsed="false">
      <c r="A1692" s="0" t="n">
        <v>1690</v>
      </c>
      <c r="B1692" s="40" t="s">
        <v>3446</v>
      </c>
      <c r="C1692" s="40" t="s">
        <v>3446</v>
      </c>
      <c r="D1692" s="41"/>
      <c r="F1692" s="41" t="s">
        <v>3447</v>
      </c>
      <c r="G1692" s="19"/>
      <c r="H1692" s="42"/>
      <c r="I1692" s="17" t="n">
        <v>2</v>
      </c>
      <c r="J1692" s="41" t="n">
        <v>27</v>
      </c>
      <c r="K1692" s="0" t="n">
        <v>1647</v>
      </c>
      <c r="L1692" s="0" t="n">
        <v>1633</v>
      </c>
    </row>
    <row r="1693" customFormat="false" ht="12.75" hidden="false" customHeight="true" outlineLevel="0" collapsed="false">
      <c r="A1693" s="0" t="n">
        <v>1691</v>
      </c>
      <c r="B1693" s="40" t="s">
        <v>3448</v>
      </c>
      <c r="C1693" s="40" t="s">
        <v>3448</v>
      </c>
      <c r="D1693" s="41"/>
      <c r="F1693" s="41"/>
      <c r="G1693" s="19" t="s">
        <v>3449</v>
      </c>
      <c r="H1693" s="42"/>
      <c r="I1693" s="17" t="n">
        <v>3</v>
      </c>
      <c r="J1693" s="41" t="n">
        <v>27</v>
      </c>
      <c r="K1693" s="0" t="n">
        <v>1648</v>
      </c>
      <c r="L1693" s="0" t="n">
        <v>1634</v>
      </c>
    </row>
    <row r="1694" customFormat="false" ht="12.75" hidden="false" customHeight="true" outlineLevel="0" collapsed="false">
      <c r="A1694" s="0" t="n">
        <v>1692</v>
      </c>
      <c r="B1694" s="40" t="s">
        <v>3450</v>
      </c>
      <c r="C1694" s="40" t="s">
        <v>3450</v>
      </c>
      <c r="D1694" s="41"/>
      <c r="F1694" s="41"/>
      <c r="G1694" s="19" t="s">
        <v>3451</v>
      </c>
      <c r="H1694" s="42"/>
      <c r="I1694" s="17" t="n">
        <v>3</v>
      </c>
      <c r="J1694" s="41" t="n">
        <v>27</v>
      </c>
      <c r="K1694" s="0" t="n">
        <v>1649</v>
      </c>
      <c r="L1694" s="0" t="n">
        <v>1635</v>
      </c>
    </row>
    <row r="1695" customFormat="false" ht="12.75" hidden="false" customHeight="true" outlineLevel="0" collapsed="false">
      <c r="A1695" s="0" t="n">
        <v>1693</v>
      </c>
      <c r="B1695" s="43" t="s">
        <v>3452</v>
      </c>
      <c r="C1695" s="43"/>
      <c r="D1695" s="41"/>
      <c r="F1695" s="41"/>
      <c r="G1695" s="46" t="s">
        <v>3453</v>
      </c>
      <c r="H1695" s="42" t="s">
        <v>2083</v>
      </c>
      <c r="I1695" s="17" t="n">
        <v>3</v>
      </c>
      <c r="J1695" s="41" t="n">
        <v>27</v>
      </c>
      <c r="K1695" s="0" t="n">
        <v>1650</v>
      </c>
    </row>
    <row r="1696" customFormat="false" ht="12.75" hidden="false" customHeight="true" outlineLevel="0" collapsed="false">
      <c r="A1696" s="0" t="n">
        <v>1694</v>
      </c>
      <c r="B1696" s="45" t="s">
        <v>3454</v>
      </c>
      <c r="C1696" s="43" t="s">
        <v>3455</v>
      </c>
      <c r="D1696" s="41"/>
      <c r="F1696" s="41"/>
      <c r="G1696" s="19" t="s">
        <v>3456</v>
      </c>
      <c r="H1696" s="42" t="s">
        <v>620</v>
      </c>
      <c r="I1696" s="17" t="n">
        <v>3</v>
      </c>
      <c r="J1696" s="41" t="n">
        <v>27</v>
      </c>
      <c r="L1696" s="0" t="n">
        <v>1636</v>
      </c>
    </row>
    <row r="1697" customFormat="false" ht="12.75" hidden="false" customHeight="true" outlineLevel="0" collapsed="false">
      <c r="A1697" s="0" t="n">
        <v>1695</v>
      </c>
      <c r="B1697" s="45" t="s">
        <v>3454</v>
      </c>
      <c r="C1697" s="43" t="s">
        <v>3457</v>
      </c>
      <c r="D1697" s="41"/>
      <c r="F1697" s="41"/>
      <c r="G1697" s="19" t="s">
        <v>3458</v>
      </c>
      <c r="H1697" s="42" t="s">
        <v>620</v>
      </c>
      <c r="I1697" s="17" t="n">
        <v>3</v>
      </c>
      <c r="J1697" s="41" t="n">
        <v>27</v>
      </c>
      <c r="L1697" s="0" t="n">
        <v>1637</v>
      </c>
    </row>
    <row r="1698" customFormat="false" ht="12.75" hidden="false" customHeight="true" outlineLevel="0" collapsed="false">
      <c r="A1698" s="0" t="n">
        <v>1696</v>
      </c>
      <c r="B1698" s="40" t="s">
        <v>3459</v>
      </c>
      <c r="C1698" s="40" t="s">
        <v>3459</v>
      </c>
      <c r="D1698" s="41"/>
      <c r="F1698" s="41" t="s">
        <v>3460</v>
      </c>
      <c r="G1698" s="19"/>
      <c r="H1698" s="42"/>
      <c r="I1698" s="17" t="n">
        <v>2</v>
      </c>
      <c r="J1698" s="41" t="n">
        <v>27</v>
      </c>
      <c r="K1698" s="0" t="n">
        <v>1651</v>
      </c>
      <c r="L1698" s="0" t="n">
        <v>1638</v>
      </c>
    </row>
    <row r="1699" customFormat="false" ht="12.75" hidden="false" customHeight="true" outlineLevel="0" collapsed="false">
      <c r="A1699" s="0" t="n">
        <v>1697</v>
      </c>
      <c r="B1699" s="40" t="s">
        <v>3461</v>
      </c>
      <c r="C1699" s="40" t="s">
        <v>3461</v>
      </c>
      <c r="D1699" s="41"/>
      <c r="F1699" s="41"/>
      <c r="G1699" s="19" t="s">
        <v>3460</v>
      </c>
      <c r="H1699" s="42"/>
      <c r="I1699" s="17" t="n">
        <v>3</v>
      </c>
      <c r="J1699" s="41" t="n">
        <v>27</v>
      </c>
      <c r="K1699" s="0" t="n">
        <v>1652</v>
      </c>
      <c r="L1699" s="0" t="n">
        <v>1639</v>
      </c>
    </row>
    <row r="1700" customFormat="false" ht="12.75" hidden="false" customHeight="true" outlineLevel="0" collapsed="false">
      <c r="A1700" s="0" t="n">
        <v>1698</v>
      </c>
      <c r="B1700" s="40" t="s">
        <v>3462</v>
      </c>
      <c r="C1700" s="40" t="s">
        <v>3462</v>
      </c>
      <c r="D1700" s="41"/>
      <c r="E1700" s="0" t="s">
        <v>3463</v>
      </c>
      <c r="F1700" s="41"/>
      <c r="G1700" s="19"/>
      <c r="H1700" s="16"/>
      <c r="I1700" s="17" t="n">
        <v>1</v>
      </c>
      <c r="J1700" s="41" t="n">
        <v>27</v>
      </c>
      <c r="K1700" s="0" t="n">
        <v>1653</v>
      </c>
      <c r="L1700" s="0" t="n">
        <v>1640</v>
      </c>
    </row>
    <row r="1701" customFormat="false" ht="12.75" hidden="false" customHeight="true" outlineLevel="0" collapsed="false">
      <c r="A1701" s="0" t="n">
        <v>1699</v>
      </c>
      <c r="B1701" s="40" t="s">
        <v>3464</v>
      </c>
      <c r="C1701" s="40" t="s">
        <v>3464</v>
      </c>
      <c r="D1701" s="41"/>
      <c r="F1701" s="41" t="s">
        <v>3465</v>
      </c>
      <c r="G1701" s="19"/>
      <c r="H1701" s="42"/>
      <c r="I1701" s="17" t="n">
        <v>2</v>
      </c>
      <c r="J1701" s="41" t="n">
        <v>27</v>
      </c>
      <c r="K1701" s="0" t="n">
        <v>1654</v>
      </c>
      <c r="L1701" s="0" t="n">
        <v>1641</v>
      </c>
    </row>
    <row r="1702" customFormat="false" ht="12.75" hidden="false" customHeight="true" outlineLevel="0" collapsed="false">
      <c r="A1702" s="0" t="n">
        <v>1700</v>
      </c>
      <c r="B1702" s="40" t="s">
        <v>3466</v>
      </c>
      <c r="C1702" s="40" t="s">
        <v>3466</v>
      </c>
      <c r="D1702" s="41"/>
      <c r="F1702" s="41"/>
      <c r="G1702" s="19" t="s">
        <v>3467</v>
      </c>
      <c r="H1702" s="42"/>
      <c r="I1702" s="17" t="n">
        <v>3</v>
      </c>
      <c r="J1702" s="41" t="n">
        <v>27</v>
      </c>
      <c r="K1702" s="0" t="n">
        <v>1655</v>
      </c>
      <c r="L1702" s="0" t="n">
        <v>1642</v>
      </c>
    </row>
    <row r="1703" customFormat="false" ht="12.75" hidden="false" customHeight="true" outlineLevel="0" collapsed="false">
      <c r="A1703" s="0" t="n">
        <v>1701</v>
      </c>
      <c r="B1703" s="40" t="s">
        <v>3468</v>
      </c>
      <c r="C1703" s="40" t="s">
        <v>3468</v>
      </c>
      <c r="D1703" s="41"/>
      <c r="F1703" s="41"/>
      <c r="G1703" s="19" t="s">
        <v>3469</v>
      </c>
      <c r="H1703" s="42"/>
      <c r="I1703" s="17" t="n">
        <v>3</v>
      </c>
      <c r="J1703" s="41" t="n">
        <v>27</v>
      </c>
      <c r="K1703" s="0" t="n">
        <v>1656</v>
      </c>
      <c r="L1703" s="0" t="n">
        <v>1643</v>
      </c>
    </row>
    <row r="1704" customFormat="false" ht="12.75" hidden="false" customHeight="true" outlineLevel="0" collapsed="false">
      <c r="A1704" s="0" t="n">
        <v>1702</v>
      </c>
      <c r="B1704" s="40" t="s">
        <v>3470</v>
      </c>
      <c r="C1704" s="40" t="s">
        <v>3470</v>
      </c>
      <c r="D1704" s="41"/>
      <c r="F1704" s="41"/>
      <c r="G1704" s="19" t="s">
        <v>3471</v>
      </c>
      <c r="H1704" s="42"/>
      <c r="I1704" s="17" t="n">
        <v>3</v>
      </c>
      <c r="J1704" s="41" t="n">
        <v>27</v>
      </c>
      <c r="K1704" s="0" t="n">
        <v>1657</v>
      </c>
      <c r="L1704" s="0" t="n">
        <v>1644</v>
      </c>
    </row>
    <row r="1705" customFormat="false" ht="12.75" hidden="false" customHeight="true" outlineLevel="0" collapsed="false">
      <c r="A1705" s="0" t="n">
        <v>1703</v>
      </c>
      <c r="B1705" s="40" t="s">
        <v>3472</v>
      </c>
      <c r="C1705" s="40" t="s">
        <v>3472</v>
      </c>
      <c r="D1705" s="41"/>
      <c r="F1705" s="41" t="s">
        <v>3473</v>
      </c>
      <c r="G1705" s="19"/>
      <c r="H1705" s="42"/>
      <c r="I1705" s="17" t="n">
        <v>2</v>
      </c>
      <c r="J1705" s="41" t="n">
        <v>27</v>
      </c>
      <c r="K1705" s="0" t="n">
        <v>1658</v>
      </c>
      <c r="L1705" s="0" t="n">
        <v>1645</v>
      </c>
    </row>
    <row r="1706" customFormat="false" ht="12.75" hidden="false" customHeight="true" outlineLevel="0" collapsed="false">
      <c r="A1706" s="0" t="n">
        <v>1704</v>
      </c>
      <c r="B1706" s="40" t="s">
        <v>3474</v>
      </c>
      <c r="C1706" s="40" t="s">
        <v>3474</v>
      </c>
      <c r="D1706" s="41"/>
      <c r="F1706" s="41"/>
      <c r="G1706" s="19" t="s">
        <v>3475</v>
      </c>
      <c r="H1706" s="42"/>
      <c r="I1706" s="17" t="n">
        <v>3</v>
      </c>
      <c r="J1706" s="41" t="n">
        <v>27</v>
      </c>
      <c r="K1706" s="0" t="n">
        <v>1659</v>
      </c>
      <c r="L1706" s="0" t="n">
        <v>1646</v>
      </c>
    </row>
    <row r="1707" customFormat="false" ht="12.75" hidden="false" customHeight="true" outlineLevel="0" collapsed="false">
      <c r="A1707" s="0" t="n">
        <v>1705</v>
      </c>
      <c r="B1707" s="40" t="s">
        <v>3476</v>
      </c>
      <c r="C1707" s="40" t="s">
        <v>3476</v>
      </c>
      <c r="D1707" s="41"/>
      <c r="F1707" s="41"/>
      <c r="G1707" s="19" t="s">
        <v>3477</v>
      </c>
      <c r="H1707" s="42"/>
      <c r="I1707" s="17" t="n">
        <v>3</v>
      </c>
      <c r="J1707" s="41" t="n">
        <v>27</v>
      </c>
      <c r="K1707" s="0" t="n">
        <v>1660</v>
      </c>
      <c r="L1707" s="0" t="n">
        <v>1647</v>
      </c>
    </row>
    <row r="1708" customFormat="false" ht="12.75" hidden="false" customHeight="true" outlineLevel="0" collapsed="false">
      <c r="A1708" s="0" t="n">
        <v>1706</v>
      </c>
      <c r="B1708" s="40" t="s">
        <v>3478</v>
      </c>
      <c r="C1708" s="40" t="s">
        <v>3478</v>
      </c>
      <c r="D1708" s="41"/>
      <c r="F1708" s="41"/>
      <c r="G1708" s="19" t="s">
        <v>3479</v>
      </c>
      <c r="H1708" s="42"/>
      <c r="I1708" s="17" t="n">
        <v>3</v>
      </c>
      <c r="J1708" s="41" t="n">
        <v>27</v>
      </c>
      <c r="K1708" s="0" t="n">
        <v>1661</v>
      </c>
      <c r="L1708" s="0" t="n">
        <v>1648</v>
      </c>
    </row>
    <row r="1709" customFormat="false" ht="12.75" hidden="false" customHeight="true" outlineLevel="0" collapsed="false">
      <c r="A1709" s="0" t="n">
        <v>1707</v>
      </c>
      <c r="B1709" s="40" t="s">
        <v>3480</v>
      </c>
      <c r="C1709" s="40" t="s">
        <v>3480</v>
      </c>
      <c r="D1709" s="41"/>
      <c r="F1709" s="41"/>
      <c r="G1709" s="19" t="s">
        <v>3481</v>
      </c>
      <c r="H1709" s="42"/>
      <c r="I1709" s="17" t="n">
        <v>3</v>
      </c>
      <c r="J1709" s="41" t="n">
        <v>27</v>
      </c>
      <c r="K1709" s="0" t="n">
        <v>1662</v>
      </c>
      <c r="L1709" s="0" t="n">
        <v>1649</v>
      </c>
    </row>
    <row r="1710" customFormat="false" ht="12.75" hidden="false" customHeight="true" outlineLevel="0" collapsed="false">
      <c r="A1710" s="0" t="n">
        <v>1708</v>
      </c>
      <c r="B1710" s="40" t="s">
        <v>3482</v>
      </c>
      <c r="C1710" s="40" t="s">
        <v>3482</v>
      </c>
      <c r="D1710" s="41"/>
      <c r="F1710" s="41" t="s">
        <v>3483</v>
      </c>
      <c r="G1710" s="19"/>
      <c r="H1710" s="42"/>
      <c r="I1710" s="17" t="n">
        <v>2</v>
      </c>
      <c r="J1710" s="41" t="n">
        <v>27</v>
      </c>
      <c r="K1710" s="0" t="n">
        <v>1663</v>
      </c>
      <c r="L1710" s="0" t="n">
        <v>1650</v>
      </c>
    </row>
    <row r="1711" customFormat="false" ht="12.75" hidden="false" customHeight="true" outlineLevel="0" collapsed="false">
      <c r="A1711" s="0" t="n">
        <v>1709</v>
      </c>
      <c r="B1711" s="40" t="s">
        <v>3484</v>
      </c>
      <c r="C1711" s="40" t="s">
        <v>3484</v>
      </c>
      <c r="D1711" s="41"/>
      <c r="F1711" s="41"/>
      <c r="G1711" s="19" t="s">
        <v>3485</v>
      </c>
      <c r="H1711" s="42"/>
      <c r="I1711" s="17" t="n">
        <v>3</v>
      </c>
      <c r="J1711" s="41" t="n">
        <v>27</v>
      </c>
      <c r="K1711" s="0" t="n">
        <v>1664</v>
      </c>
      <c r="L1711" s="0" t="n">
        <v>1651</v>
      </c>
    </row>
    <row r="1712" customFormat="false" ht="12.75" hidden="false" customHeight="true" outlineLevel="0" collapsed="false">
      <c r="A1712" s="0" t="n">
        <v>1710</v>
      </c>
      <c r="B1712" s="40" t="s">
        <v>3486</v>
      </c>
      <c r="C1712" s="40" t="s">
        <v>3486</v>
      </c>
      <c r="D1712" s="41"/>
      <c r="F1712" s="41"/>
      <c r="G1712" s="19" t="s">
        <v>3487</v>
      </c>
      <c r="H1712" s="42"/>
      <c r="I1712" s="17" t="n">
        <v>3</v>
      </c>
      <c r="J1712" s="41" t="n">
        <v>27</v>
      </c>
      <c r="K1712" s="0" t="n">
        <v>1665</v>
      </c>
      <c r="L1712" s="0" t="n">
        <v>1652</v>
      </c>
    </row>
    <row r="1713" customFormat="false" ht="12.75" hidden="false" customHeight="true" outlineLevel="0" collapsed="false">
      <c r="A1713" s="0" t="n">
        <v>1711</v>
      </c>
      <c r="B1713" s="40" t="s">
        <v>3488</v>
      </c>
      <c r="C1713" s="40" t="s">
        <v>3488</v>
      </c>
      <c r="D1713" s="41"/>
      <c r="F1713" s="41"/>
      <c r="G1713" s="19" t="s">
        <v>3489</v>
      </c>
      <c r="H1713" s="42"/>
      <c r="I1713" s="17" t="n">
        <v>3</v>
      </c>
      <c r="J1713" s="41" t="n">
        <v>27</v>
      </c>
      <c r="K1713" s="0" t="n">
        <v>1666</v>
      </c>
      <c r="L1713" s="0" t="n">
        <v>1653</v>
      </c>
    </row>
    <row r="1714" customFormat="false" ht="12.75" hidden="false" customHeight="true" outlineLevel="0" collapsed="false">
      <c r="A1714" s="0" t="n">
        <v>1712</v>
      </c>
      <c r="B1714" s="43" t="s">
        <v>3490</v>
      </c>
      <c r="C1714" s="43"/>
      <c r="D1714" s="41"/>
      <c r="F1714" s="41"/>
      <c r="G1714" s="46" t="s">
        <v>3491</v>
      </c>
      <c r="H1714" s="42" t="s">
        <v>2083</v>
      </c>
      <c r="I1714" s="17" t="n">
        <v>3</v>
      </c>
      <c r="J1714" s="41" t="n">
        <v>27</v>
      </c>
      <c r="K1714" s="0" t="n">
        <v>1667</v>
      </c>
    </row>
    <row r="1715" customFormat="false" ht="12.75" hidden="false" customHeight="true" outlineLevel="0" collapsed="false">
      <c r="A1715" s="0" t="n">
        <v>1713</v>
      </c>
      <c r="B1715" s="45" t="s">
        <v>3492</v>
      </c>
      <c r="C1715" s="43" t="s">
        <v>3493</v>
      </c>
      <c r="D1715" s="41"/>
      <c r="F1715" s="41"/>
      <c r="G1715" s="19" t="s">
        <v>3494</v>
      </c>
      <c r="H1715" s="42" t="s">
        <v>620</v>
      </c>
      <c r="I1715" s="17" t="n">
        <v>3</v>
      </c>
      <c r="J1715" s="41" t="n">
        <v>27</v>
      </c>
      <c r="L1715" s="0" t="n">
        <v>1654</v>
      </c>
    </row>
    <row r="1716" customFormat="false" ht="12.75" hidden="false" customHeight="true" outlineLevel="0" collapsed="false">
      <c r="A1716" s="0" t="n">
        <v>1714</v>
      </c>
      <c r="B1716" s="45" t="s">
        <v>3492</v>
      </c>
      <c r="C1716" s="43" t="s">
        <v>3495</v>
      </c>
      <c r="D1716" s="41"/>
      <c r="F1716" s="41"/>
      <c r="G1716" s="19" t="s">
        <v>3496</v>
      </c>
      <c r="H1716" s="42" t="s">
        <v>620</v>
      </c>
      <c r="I1716" s="17" t="n">
        <v>3</v>
      </c>
      <c r="J1716" s="41" t="n">
        <v>27</v>
      </c>
      <c r="L1716" s="0" t="n">
        <v>1655</v>
      </c>
    </row>
    <row r="1717" customFormat="false" ht="12.75" hidden="false" customHeight="true" outlineLevel="0" collapsed="false">
      <c r="A1717" s="0" t="n">
        <v>1715</v>
      </c>
      <c r="B1717" s="43" t="s">
        <v>3497</v>
      </c>
      <c r="C1717" s="43"/>
      <c r="D1717" s="41"/>
      <c r="F1717" s="41"/>
      <c r="G1717" s="46" t="s">
        <v>3498</v>
      </c>
      <c r="H1717" s="42" t="s">
        <v>2083</v>
      </c>
      <c r="I1717" s="17" t="n">
        <v>3</v>
      </c>
      <c r="J1717" s="41" t="n">
        <v>27</v>
      </c>
      <c r="K1717" s="0" t="n">
        <v>1668</v>
      </c>
    </row>
    <row r="1718" customFormat="false" ht="12.75" hidden="false" customHeight="true" outlineLevel="0" collapsed="false">
      <c r="A1718" s="0" t="n">
        <v>1716</v>
      </c>
      <c r="B1718" s="45" t="s">
        <v>3499</v>
      </c>
      <c r="C1718" s="43" t="s">
        <v>3500</v>
      </c>
      <c r="D1718" s="41"/>
      <c r="F1718" s="41"/>
      <c r="G1718" s="19" t="s">
        <v>3501</v>
      </c>
      <c r="H1718" s="42" t="s">
        <v>620</v>
      </c>
      <c r="I1718" s="17" t="n">
        <v>3</v>
      </c>
      <c r="J1718" s="41" t="n">
        <v>27</v>
      </c>
      <c r="L1718" s="0" t="n">
        <v>1656</v>
      </c>
    </row>
    <row r="1719" customFormat="false" ht="12.75" hidden="false" customHeight="true" outlineLevel="0" collapsed="false">
      <c r="A1719" s="0" t="n">
        <v>1717</v>
      </c>
      <c r="B1719" s="45" t="s">
        <v>3499</v>
      </c>
      <c r="C1719" s="43" t="s">
        <v>3502</v>
      </c>
      <c r="D1719" s="41"/>
      <c r="F1719" s="41"/>
      <c r="G1719" s="19" t="s">
        <v>3503</v>
      </c>
      <c r="H1719" s="42" t="s">
        <v>620</v>
      </c>
      <c r="I1719" s="17" t="n">
        <v>3</v>
      </c>
      <c r="J1719" s="41" t="n">
        <v>27</v>
      </c>
      <c r="L1719" s="0" t="n">
        <v>1657</v>
      </c>
    </row>
    <row r="1720" customFormat="false" ht="12.75" hidden="false" customHeight="true" outlineLevel="0" collapsed="false">
      <c r="A1720" s="0" t="n">
        <v>1718</v>
      </c>
      <c r="B1720" s="40" t="s">
        <v>3504</v>
      </c>
      <c r="C1720" s="40" t="s">
        <v>3504</v>
      </c>
      <c r="D1720" s="41"/>
      <c r="E1720" s="0" t="s">
        <v>3505</v>
      </c>
      <c r="F1720" s="41"/>
      <c r="G1720" s="19"/>
      <c r="H1720" s="42"/>
      <c r="I1720" s="17" t="n">
        <v>1</v>
      </c>
      <c r="J1720" s="41" t="n">
        <v>27</v>
      </c>
      <c r="K1720" s="0" t="n">
        <v>1669</v>
      </c>
      <c r="L1720" s="0" t="n">
        <v>1658</v>
      </c>
    </row>
    <row r="1721" customFormat="false" ht="12.75" hidden="false" customHeight="true" outlineLevel="0" collapsed="false">
      <c r="A1721" s="0" t="n">
        <v>1719</v>
      </c>
      <c r="B1721" s="40" t="s">
        <v>3506</v>
      </c>
      <c r="C1721" s="40" t="s">
        <v>3506</v>
      </c>
      <c r="D1721" s="41"/>
      <c r="F1721" s="41" t="s">
        <v>3507</v>
      </c>
      <c r="G1721" s="19"/>
      <c r="H1721" s="42"/>
      <c r="I1721" s="17" t="n">
        <v>2</v>
      </c>
      <c r="J1721" s="41" t="n">
        <v>27</v>
      </c>
      <c r="K1721" s="0" t="n">
        <v>1670</v>
      </c>
      <c r="L1721" s="0" t="n">
        <v>1659</v>
      </c>
    </row>
    <row r="1722" customFormat="false" ht="12.75" hidden="false" customHeight="true" outlineLevel="0" collapsed="false">
      <c r="A1722" s="0" t="n">
        <v>1720</v>
      </c>
      <c r="B1722" s="40" t="s">
        <v>3508</v>
      </c>
      <c r="C1722" s="40" t="s">
        <v>3508</v>
      </c>
      <c r="D1722" s="41"/>
      <c r="F1722" s="41"/>
      <c r="G1722" s="19" t="s">
        <v>3509</v>
      </c>
      <c r="H1722" s="42"/>
      <c r="I1722" s="17" t="n">
        <v>3</v>
      </c>
      <c r="J1722" s="41" t="n">
        <v>27</v>
      </c>
      <c r="K1722" s="0" t="n">
        <v>1671</v>
      </c>
      <c r="L1722" s="0" t="n">
        <v>1660</v>
      </c>
    </row>
    <row r="1723" customFormat="false" ht="12.75" hidden="false" customHeight="true" outlineLevel="0" collapsed="false">
      <c r="A1723" s="0" t="n">
        <v>1721</v>
      </c>
      <c r="B1723" s="40" t="s">
        <v>3510</v>
      </c>
      <c r="C1723" s="40" t="s">
        <v>3510</v>
      </c>
      <c r="D1723" s="41"/>
      <c r="F1723" s="41"/>
      <c r="G1723" s="19" t="s">
        <v>3511</v>
      </c>
      <c r="H1723" s="42"/>
      <c r="I1723" s="17" t="n">
        <v>3</v>
      </c>
      <c r="J1723" s="41" t="n">
        <v>27</v>
      </c>
      <c r="K1723" s="0" t="n">
        <v>1672</v>
      </c>
      <c r="L1723" s="0" t="n">
        <v>1661</v>
      </c>
    </row>
    <row r="1724" customFormat="false" ht="12.75" hidden="false" customHeight="true" outlineLevel="0" collapsed="false">
      <c r="A1724" s="0" t="n">
        <v>1722</v>
      </c>
      <c r="B1724" s="40" t="s">
        <v>3512</v>
      </c>
      <c r="C1724" s="40" t="s">
        <v>3512</v>
      </c>
      <c r="D1724" s="41"/>
      <c r="F1724" s="41"/>
      <c r="G1724" s="19" t="s">
        <v>3513</v>
      </c>
      <c r="H1724" s="42"/>
      <c r="I1724" s="17" t="n">
        <v>3</v>
      </c>
      <c r="J1724" s="41" t="n">
        <v>27</v>
      </c>
      <c r="K1724" s="0" t="n">
        <v>1673</v>
      </c>
      <c r="L1724" s="0" t="n">
        <v>1662</v>
      </c>
    </row>
    <row r="1725" customFormat="false" ht="12.75" hidden="false" customHeight="true" outlineLevel="0" collapsed="false">
      <c r="A1725" s="0" t="n">
        <v>1723</v>
      </c>
      <c r="B1725" s="40" t="s">
        <v>3514</v>
      </c>
      <c r="C1725" s="40" t="s">
        <v>3514</v>
      </c>
      <c r="D1725" s="41"/>
      <c r="F1725" s="41"/>
      <c r="G1725" s="19" t="s">
        <v>3515</v>
      </c>
      <c r="H1725" s="42"/>
      <c r="I1725" s="17" t="n">
        <v>3</v>
      </c>
      <c r="J1725" s="41" t="n">
        <v>27</v>
      </c>
      <c r="K1725" s="0" t="n">
        <v>1674</v>
      </c>
      <c r="L1725" s="0" t="n">
        <v>1663</v>
      </c>
    </row>
    <row r="1726" customFormat="false" ht="12.75" hidden="false" customHeight="true" outlineLevel="0" collapsed="false">
      <c r="A1726" s="0" t="n">
        <v>1724</v>
      </c>
      <c r="B1726" s="40" t="s">
        <v>3516</v>
      </c>
      <c r="C1726" s="40" t="s">
        <v>3516</v>
      </c>
      <c r="D1726" s="41"/>
      <c r="F1726" s="41" t="s">
        <v>3517</v>
      </c>
      <c r="G1726" s="19"/>
      <c r="H1726" s="42"/>
      <c r="I1726" s="17" t="n">
        <v>2</v>
      </c>
      <c r="J1726" s="41" t="n">
        <v>27</v>
      </c>
      <c r="K1726" s="0" t="n">
        <v>1675</v>
      </c>
      <c r="L1726" s="0" t="n">
        <v>1664</v>
      </c>
    </row>
    <row r="1727" customFormat="false" ht="12.75" hidden="false" customHeight="true" outlineLevel="0" collapsed="false">
      <c r="A1727" s="0" t="n">
        <v>1725</v>
      </c>
      <c r="B1727" s="40" t="s">
        <v>3518</v>
      </c>
      <c r="C1727" s="40" t="s">
        <v>3518</v>
      </c>
      <c r="D1727" s="41"/>
      <c r="F1727" s="41"/>
      <c r="G1727" s="19" t="s">
        <v>3519</v>
      </c>
      <c r="H1727" s="42"/>
      <c r="I1727" s="17" t="n">
        <v>3</v>
      </c>
      <c r="J1727" s="41" t="n">
        <v>27</v>
      </c>
      <c r="K1727" s="0" t="n">
        <v>1676</v>
      </c>
      <c r="L1727" s="0" t="n">
        <v>1665</v>
      </c>
    </row>
    <row r="1728" customFormat="false" ht="12.75" hidden="false" customHeight="true" outlineLevel="0" collapsed="false">
      <c r="A1728" s="0" t="n">
        <v>1726</v>
      </c>
      <c r="B1728" s="43" t="s">
        <v>3520</v>
      </c>
      <c r="C1728" s="43"/>
      <c r="D1728" s="41"/>
      <c r="F1728" s="41"/>
      <c r="G1728" s="46" t="s">
        <v>3521</v>
      </c>
      <c r="H1728" s="42" t="s">
        <v>2083</v>
      </c>
      <c r="I1728" s="17" t="n">
        <v>3</v>
      </c>
      <c r="J1728" s="41" t="n">
        <v>27</v>
      </c>
      <c r="K1728" s="0" t="n">
        <v>1677</v>
      </c>
    </row>
    <row r="1729" customFormat="false" ht="12.75" hidden="false" customHeight="true" outlineLevel="0" collapsed="false">
      <c r="A1729" s="0" t="n">
        <v>1727</v>
      </c>
      <c r="B1729" s="45" t="s">
        <v>3522</v>
      </c>
      <c r="C1729" s="43" t="s">
        <v>3523</v>
      </c>
      <c r="D1729" s="41"/>
      <c r="F1729" s="41"/>
      <c r="G1729" s="19" t="s">
        <v>3524</v>
      </c>
      <c r="H1729" s="42" t="s">
        <v>620</v>
      </c>
      <c r="I1729" s="17" t="n">
        <v>3</v>
      </c>
      <c r="J1729" s="41" t="n">
        <v>27</v>
      </c>
      <c r="L1729" s="0" t="n">
        <v>1667</v>
      </c>
    </row>
    <row r="1730" customFormat="false" ht="12.75" hidden="false" customHeight="true" outlineLevel="0" collapsed="false">
      <c r="A1730" s="0" t="n">
        <v>1728</v>
      </c>
      <c r="B1730" s="45" t="s">
        <v>3522</v>
      </c>
      <c r="C1730" s="43" t="s">
        <v>3525</v>
      </c>
      <c r="D1730" s="41"/>
      <c r="F1730" s="41"/>
      <c r="G1730" s="19" t="s">
        <v>3526</v>
      </c>
      <c r="H1730" s="42" t="s">
        <v>620</v>
      </c>
      <c r="I1730" s="17" t="n">
        <v>3</v>
      </c>
      <c r="J1730" s="41" t="n">
        <v>27</v>
      </c>
      <c r="L1730" s="0" t="n">
        <v>1668</v>
      </c>
    </row>
    <row r="1731" customFormat="false" ht="12.75" hidden="false" customHeight="true" outlineLevel="0" collapsed="false">
      <c r="A1731" s="0" t="n">
        <v>1729</v>
      </c>
      <c r="B1731" s="40" t="s">
        <v>3527</v>
      </c>
      <c r="C1731" s="40" t="s">
        <v>3527</v>
      </c>
      <c r="D1731" s="41"/>
      <c r="F1731" s="41"/>
      <c r="G1731" s="19" t="s">
        <v>3528</v>
      </c>
      <c r="H1731" s="42"/>
      <c r="I1731" s="17" t="n">
        <v>3</v>
      </c>
      <c r="J1731" s="41" t="n">
        <v>27</v>
      </c>
      <c r="K1731" s="0" t="n">
        <v>1678</v>
      </c>
      <c r="L1731" s="0" t="n">
        <v>1666</v>
      </c>
    </row>
    <row r="1732" customFormat="false" ht="12.75" hidden="false" customHeight="true" outlineLevel="0" collapsed="false">
      <c r="A1732" s="0" t="n">
        <v>1730</v>
      </c>
      <c r="B1732" s="40" t="s">
        <v>3529</v>
      </c>
      <c r="C1732" s="40" t="s">
        <v>3529</v>
      </c>
      <c r="D1732" s="41"/>
      <c r="F1732" s="41" t="s">
        <v>3530</v>
      </c>
      <c r="G1732" s="19"/>
      <c r="H1732" s="42"/>
      <c r="I1732" s="17" t="n">
        <v>2</v>
      </c>
      <c r="J1732" s="41" t="n">
        <v>27</v>
      </c>
      <c r="K1732" s="0" t="n">
        <v>1679</v>
      </c>
      <c r="L1732" s="0" t="n">
        <v>1669</v>
      </c>
    </row>
    <row r="1733" customFormat="false" ht="12.75" hidden="false" customHeight="true" outlineLevel="0" collapsed="false">
      <c r="A1733" s="0" t="n">
        <v>1731</v>
      </c>
      <c r="B1733" s="40" t="s">
        <v>3531</v>
      </c>
      <c r="C1733" s="40" t="s">
        <v>3531</v>
      </c>
      <c r="D1733" s="41"/>
      <c r="F1733" s="41"/>
      <c r="G1733" s="19" t="s">
        <v>3532</v>
      </c>
      <c r="H1733" s="42"/>
      <c r="I1733" s="17" t="n">
        <v>3</v>
      </c>
      <c r="J1733" s="41" t="n">
        <v>27</v>
      </c>
      <c r="K1733" s="0" t="n">
        <v>1680</v>
      </c>
      <c r="L1733" s="0" t="n">
        <v>1670</v>
      </c>
    </row>
    <row r="1734" customFormat="false" ht="12.75" hidden="false" customHeight="true" outlineLevel="0" collapsed="false">
      <c r="A1734" s="0" t="n">
        <v>1732</v>
      </c>
      <c r="B1734" s="40" t="s">
        <v>3533</v>
      </c>
      <c r="C1734" s="40" t="s">
        <v>3533</v>
      </c>
      <c r="D1734" s="41"/>
      <c r="F1734" s="41"/>
      <c r="G1734" s="19" t="s">
        <v>3534</v>
      </c>
      <c r="H1734" s="42"/>
      <c r="I1734" s="17" t="n">
        <v>3</v>
      </c>
      <c r="J1734" s="41" t="n">
        <v>27</v>
      </c>
      <c r="K1734" s="0" t="n">
        <v>1681</v>
      </c>
      <c r="L1734" s="0" t="n">
        <v>1671</v>
      </c>
    </row>
    <row r="1735" customFormat="false" ht="12.75" hidden="false" customHeight="true" outlineLevel="0" collapsed="false">
      <c r="A1735" s="0" t="n">
        <v>1733</v>
      </c>
      <c r="B1735" s="40" t="s">
        <v>3535</v>
      </c>
      <c r="C1735" s="40" t="s">
        <v>3535</v>
      </c>
      <c r="D1735" s="41"/>
      <c r="F1735" s="41"/>
      <c r="G1735" s="19" t="s">
        <v>3536</v>
      </c>
      <c r="H1735" s="42"/>
      <c r="I1735" s="17" t="n">
        <v>3</v>
      </c>
      <c r="J1735" s="41" t="n">
        <v>27</v>
      </c>
      <c r="K1735" s="0" t="n">
        <v>1682</v>
      </c>
      <c r="L1735" s="0" t="n">
        <v>1672</v>
      </c>
    </row>
    <row r="1736" customFormat="false" ht="12.75" hidden="false" customHeight="true" outlineLevel="0" collapsed="false">
      <c r="A1736" s="0" t="n">
        <v>1734</v>
      </c>
      <c r="B1736" s="40" t="s">
        <v>3537</v>
      </c>
      <c r="C1736" s="40" t="s">
        <v>3537</v>
      </c>
      <c r="D1736" s="41"/>
      <c r="E1736" s="0" t="s">
        <v>3538</v>
      </c>
      <c r="F1736" s="41"/>
      <c r="G1736" s="19"/>
      <c r="H1736" s="42"/>
      <c r="I1736" s="17" t="n">
        <v>1</v>
      </c>
      <c r="J1736" s="41" t="n">
        <v>27</v>
      </c>
      <c r="K1736" s="0" t="n">
        <v>1683</v>
      </c>
      <c r="L1736" s="0" t="n">
        <v>1673</v>
      </c>
    </row>
    <row r="1737" customFormat="false" ht="12.75" hidden="false" customHeight="true" outlineLevel="0" collapsed="false">
      <c r="A1737" s="0" t="n">
        <v>1735</v>
      </c>
      <c r="B1737" s="40" t="s">
        <v>3539</v>
      </c>
      <c r="C1737" s="40" t="s">
        <v>3539</v>
      </c>
      <c r="D1737" s="41"/>
      <c r="F1737" s="41" t="s">
        <v>3540</v>
      </c>
      <c r="G1737" s="19"/>
      <c r="H1737" s="42"/>
      <c r="I1737" s="17" t="n">
        <v>2</v>
      </c>
      <c r="J1737" s="41" t="n">
        <v>27</v>
      </c>
      <c r="K1737" s="0" t="n">
        <v>1684</v>
      </c>
      <c r="L1737" s="0" t="n">
        <v>1674</v>
      </c>
    </row>
    <row r="1738" customFormat="false" ht="12.75" hidden="false" customHeight="true" outlineLevel="0" collapsed="false">
      <c r="A1738" s="0" t="n">
        <v>1736</v>
      </c>
      <c r="B1738" s="40" t="s">
        <v>3541</v>
      </c>
      <c r="C1738" s="40" t="s">
        <v>3541</v>
      </c>
      <c r="D1738" s="41"/>
      <c r="F1738" s="41"/>
      <c r="G1738" s="19" t="s">
        <v>3542</v>
      </c>
      <c r="H1738" s="42"/>
      <c r="I1738" s="17" t="n">
        <v>3</v>
      </c>
      <c r="J1738" s="41" t="n">
        <v>27</v>
      </c>
      <c r="K1738" s="0" t="n">
        <v>1685</v>
      </c>
      <c r="L1738" s="0" t="n">
        <v>1675</v>
      </c>
    </row>
    <row r="1739" customFormat="false" ht="12.75" hidden="false" customHeight="true" outlineLevel="0" collapsed="false">
      <c r="A1739" s="0" t="n">
        <v>1737</v>
      </c>
      <c r="B1739" s="40" t="s">
        <v>3543</v>
      </c>
      <c r="C1739" s="40" t="s">
        <v>3543</v>
      </c>
      <c r="D1739" s="41"/>
      <c r="F1739" s="41"/>
      <c r="G1739" s="19" t="s">
        <v>3544</v>
      </c>
      <c r="H1739" s="42"/>
      <c r="I1739" s="17" t="n">
        <v>3</v>
      </c>
      <c r="J1739" s="41" t="n">
        <v>27</v>
      </c>
      <c r="K1739" s="0" t="n">
        <v>1686</v>
      </c>
      <c r="L1739" s="0" t="n">
        <v>1676</v>
      </c>
    </row>
    <row r="1740" customFormat="false" ht="12.75" hidden="false" customHeight="true" outlineLevel="0" collapsed="false">
      <c r="A1740" s="0" t="n">
        <v>1738</v>
      </c>
      <c r="B1740" s="40" t="s">
        <v>3545</v>
      </c>
      <c r="C1740" s="40" t="s">
        <v>3545</v>
      </c>
      <c r="D1740" s="41"/>
      <c r="F1740" s="41" t="s">
        <v>3546</v>
      </c>
      <c r="G1740" s="19"/>
      <c r="H1740" s="42"/>
      <c r="I1740" s="17" t="n">
        <v>2</v>
      </c>
      <c r="J1740" s="41" t="n">
        <v>27</v>
      </c>
      <c r="K1740" s="0" t="n">
        <v>1687</v>
      </c>
      <c r="L1740" s="0" t="n">
        <v>1677</v>
      </c>
    </row>
    <row r="1741" customFormat="false" ht="12.75" hidden="false" customHeight="true" outlineLevel="0" collapsed="false">
      <c r="A1741" s="0" t="n">
        <v>1739</v>
      </c>
      <c r="B1741" s="40" t="s">
        <v>3547</v>
      </c>
      <c r="C1741" s="40" t="s">
        <v>3547</v>
      </c>
      <c r="D1741" s="41"/>
      <c r="F1741" s="41"/>
      <c r="G1741" s="19" t="s">
        <v>3548</v>
      </c>
      <c r="H1741" s="42"/>
      <c r="I1741" s="17" t="n">
        <v>3</v>
      </c>
      <c r="J1741" s="41" t="n">
        <v>27</v>
      </c>
      <c r="K1741" s="0" t="n">
        <v>1688</v>
      </c>
      <c r="L1741" s="0" t="n">
        <v>1678</v>
      </c>
    </row>
    <row r="1742" customFormat="false" ht="12.75" hidden="false" customHeight="true" outlineLevel="0" collapsed="false">
      <c r="A1742" s="0" t="n">
        <v>1740</v>
      </c>
      <c r="B1742" s="40" t="s">
        <v>3549</v>
      </c>
      <c r="C1742" s="40" t="s">
        <v>3549</v>
      </c>
      <c r="D1742" s="41"/>
      <c r="F1742" s="41"/>
      <c r="G1742" s="19" t="s">
        <v>3550</v>
      </c>
      <c r="H1742" s="42"/>
      <c r="I1742" s="17" t="n">
        <v>3</v>
      </c>
      <c r="J1742" s="41" t="n">
        <v>27</v>
      </c>
      <c r="K1742" s="0" t="n">
        <v>1689</v>
      </c>
      <c r="L1742" s="0" t="n">
        <v>1679</v>
      </c>
    </row>
    <row r="1743" customFormat="false" ht="12.75" hidden="false" customHeight="true" outlineLevel="0" collapsed="false">
      <c r="A1743" s="0" t="n">
        <v>1741</v>
      </c>
      <c r="B1743" s="40" t="s">
        <v>3551</v>
      </c>
      <c r="C1743" s="40" t="s">
        <v>3551</v>
      </c>
      <c r="D1743" s="41"/>
      <c r="F1743" s="41"/>
      <c r="G1743" s="19" t="s">
        <v>3552</v>
      </c>
      <c r="H1743" s="42"/>
      <c r="I1743" s="17" t="n">
        <v>3</v>
      </c>
      <c r="J1743" s="41" t="n">
        <v>27</v>
      </c>
      <c r="K1743" s="0" t="n">
        <v>1690</v>
      </c>
      <c r="L1743" s="0" t="n">
        <v>1680</v>
      </c>
    </row>
    <row r="1744" customFormat="false" ht="12.75" hidden="false" customHeight="true" outlineLevel="0" collapsed="false">
      <c r="A1744" s="0" t="n">
        <v>1742</v>
      </c>
      <c r="B1744" s="40" t="s">
        <v>3553</v>
      </c>
      <c r="C1744" s="40" t="s">
        <v>3553</v>
      </c>
      <c r="D1744" s="41"/>
      <c r="E1744" s="0" t="s">
        <v>3554</v>
      </c>
      <c r="F1744" s="41"/>
      <c r="G1744" s="19"/>
      <c r="H1744" s="34"/>
      <c r="I1744" s="17" t="n">
        <v>1</v>
      </c>
      <c r="J1744" s="41" t="n">
        <v>27</v>
      </c>
      <c r="K1744" s="0" t="n">
        <v>1691</v>
      </c>
      <c r="L1744" s="0" t="n">
        <v>1681</v>
      </c>
    </row>
    <row r="1745" customFormat="false" ht="12.75" hidden="false" customHeight="true" outlineLevel="0" collapsed="false">
      <c r="A1745" s="0" t="n">
        <v>1743</v>
      </c>
      <c r="B1745" s="40" t="s">
        <v>3555</v>
      </c>
      <c r="C1745" s="40" t="s">
        <v>3555</v>
      </c>
      <c r="D1745" s="41"/>
      <c r="F1745" s="41" t="s">
        <v>3556</v>
      </c>
      <c r="G1745" s="19"/>
      <c r="H1745" s="42"/>
      <c r="I1745" s="17" t="n">
        <v>2</v>
      </c>
      <c r="J1745" s="41" t="n">
        <v>27</v>
      </c>
      <c r="K1745" s="0" t="n">
        <v>1692</v>
      </c>
      <c r="L1745" s="0" t="n">
        <v>1682</v>
      </c>
    </row>
    <row r="1746" customFormat="false" ht="12.75" hidden="false" customHeight="true" outlineLevel="0" collapsed="false">
      <c r="A1746" s="0" t="n">
        <v>1744</v>
      </c>
      <c r="B1746" s="40" t="s">
        <v>3557</v>
      </c>
      <c r="C1746" s="40" t="s">
        <v>3557</v>
      </c>
      <c r="D1746" s="41"/>
      <c r="F1746" s="41"/>
      <c r="G1746" s="19" t="s">
        <v>3558</v>
      </c>
      <c r="H1746" s="42"/>
      <c r="I1746" s="17" t="n">
        <v>3</v>
      </c>
      <c r="J1746" s="41" t="n">
        <v>27</v>
      </c>
      <c r="K1746" s="0" t="n">
        <v>1693</v>
      </c>
      <c r="L1746" s="0" t="n">
        <v>1683</v>
      </c>
    </row>
    <row r="1747" customFormat="false" ht="12.75" hidden="false" customHeight="true" outlineLevel="0" collapsed="false">
      <c r="A1747" s="0" t="n">
        <v>1745</v>
      </c>
      <c r="B1747" s="40" t="s">
        <v>3559</v>
      </c>
      <c r="C1747" s="40" t="s">
        <v>3559</v>
      </c>
      <c r="D1747" s="41"/>
      <c r="F1747" s="41"/>
      <c r="G1747" s="19" t="s">
        <v>3560</v>
      </c>
      <c r="H1747" s="42"/>
      <c r="I1747" s="17" t="n">
        <v>3</v>
      </c>
      <c r="J1747" s="41" t="n">
        <v>27</v>
      </c>
      <c r="K1747" s="0" t="n">
        <v>1694</v>
      </c>
      <c r="L1747" s="0" t="n">
        <v>1684</v>
      </c>
    </row>
    <row r="1748" customFormat="false" ht="12.75" hidden="false" customHeight="true" outlineLevel="0" collapsed="false">
      <c r="A1748" s="0" t="n">
        <v>1746</v>
      </c>
      <c r="B1748" s="40" t="s">
        <v>3561</v>
      </c>
      <c r="C1748" s="40" t="s">
        <v>3561</v>
      </c>
      <c r="D1748" s="41"/>
      <c r="F1748" s="41"/>
      <c r="G1748" s="19" t="s">
        <v>3562</v>
      </c>
      <c r="H1748" s="42"/>
      <c r="I1748" s="17" t="n">
        <v>3</v>
      </c>
      <c r="J1748" s="41" t="n">
        <v>27</v>
      </c>
      <c r="K1748" s="0" t="n">
        <v>1695</v>
      </c>
      <c r="L1748" s="0" t="n">
        <v>1685</v>
      </c>
    </row>
    <row r="1749" customFormat="false" ht="12.75" hidden="false" customHeight="true" outlineLevel="0" collapsed="false">
      <c r="A1749" s="0" t="n">
        <v>1747</v>
      </c>
      <c r="B1749" s="40" t="s">
        <v>3563</v>
      </c>
      <c r="C1749" s="40" t="s">
        <v>3563</v>
      </c>
      <c r="D1749" s="41"/>
      <c r="F1749" s="41"/>
      <c r="G1749" s="19" t="s">
        <v>3564</v>
      </c>
      <c r="H1749" s="42"/>
      <c r="I1749" s="17" t="n">
        <v>3</v>
      </c>
      <c r="J1749" s="41" t="n">
        <v>27</v>
      </c>
      <c r="K1749" s="0" t="n">
        <v>1696</v>
      </c>
      <c r="L1749" s="0" t="n">
        <v>1686</v>
      </c>
    </row>
    <row r="1750" customFormat="false" ht="12.75" hidden="false" customHeight="true" outlineLevel="0" collapsed="false">
      <c r="A1750" s="0" t="n">
        <v>1748</v>
      </c>
      <c r="B1750" s="40" t="s">
        <v>3565</v>
      </c>
      <c r="C1750" s="40" t="s">
        <v>3565</v>
      </c>
      <c r="D1750" s="41"/>
      <c r="F1750" s="41" t="s">
        <v>3566</v>
      </c>
      <c r="G1750" s="19"/>
      <c r="H1750" s="42"/>
      <c r="I1750" s="17" t="n">
        <v>2</v>
      </c>
      <c r="J1750" s="41" t="n">
        <v>27</v>
      </c>
      <c r="K1750" s="0" t="n">
        <v>1697</v>
      </c>
      <c r="L1750" s="0" t="n">
        <v>1687</v>
      </c>
    </row>
    <row r="1751" customFormat="false" ht="12.75" hidden="false" customHeight="true" outlineLevel="0" collapsed="false">
      <c r="A1751" s="0" t="n">
        <v>1749</v>
      </c>
      <c r="B1751" s="40" t="s">
        <v>3567</v>
      </c>
      <c r="C1751" s="40" t="s">
        <v>3567</v>
      </c>
      <c r="D1751" s="41"/>
      <c r="F1751" s="41"/>
      <c r="G1751" s="19" t="s">
        <v>3568</v>
      </c>
      <c r="H1751" s="42"/>
      <c r="I1751" s="17" t="n">
        <v>3</v>
      </c>
      <c r="J1751" s="41" t="n">
        <v>27</v>
      </c>
      <c r="K1751" s="0" t="n">
        <v>1698</v>
      </c>
      <c r="L1751" s="0" t="n">
        <v>1688</v>
      </c>
    </row>
    <row r="1752" customFormat="false" ht="12.75" hidden="false" customHeight="true" outlineLevel="0" collapsed="false">
      <c r="A1752" s="0" t="n">
        <v>1750</v>
      </c>
      <c r="B1752" s="40" t="s">
        <v>3569</v>
      </c>
      <c r="C1752" s="40" t="s">
        <v>3569</v>
      </c>
      <c r="D1752" s="41"/>
      <c r="F1752" s="41"/>
      <c r="G1752" s="19" t="s">
        <v>3570</v>
      </c>
      <c r="H1752" s="42"/>
      <c r="I1752" s="17" t="n">
        <v>3</v>
      </c>
      <c r="J1752" s="41" t="n">
        <v>27</v>
      </c>
      <c r="K1752" s="0" t="n">
        <v>1699</v>
      </c>
      <c r="L1752" s="0" t="n">
        <v>1689</v>
      </c>
    </row>
    <row r="1753" customFormat="false" ht="12.75" hidden="false" customHeight="true" outlineLevel="0" collapsed="false">
      <c r="A1753" s="0" t="n">
        <v>1751</v>
      </c>
      <c r="B1753" s="40" t="s">
        <v>3571</v>
      </c>
      <c r="C1753" s="40" t="s">
        <v>3571</v>
      </c>
      <c r="D1753" s="41"/>
      <c r="F1753" s="41"/>
      <c r="G1753" s="19" t="s">
        <v>3572</v>
      </c>
      <c r="H1753" s="42"/>
      <c r="I1753" s="17" t="n">
        <v>3</v>
      </c>
      <c r="J1753" s="41" t="n">
        <v>27</v>
      </c>
      <c r="K1753" s="0" t="n">
        <v>1700</v>
      </c>
      <c r="L1753" s="0" t="n">
        <v>1690</v>
      </c>
    </row>
    <row r="1754" customFormat="false" ht="12.75" hidden="false" customHeight="true" outlineLevel="0" collapsed="false">
      <c r="A1754" s="0" t="n">
        <v>1752</v>
      </c>
      <c r="B1754" s="40" t="s">
        <v>3573</v>
      </c>
      <c r="C1754" s="40" t="s">
        <v>3573</v>
      </c>
      <c r="D1754" s="41"/>
      <c r="F1754" s="41"/>
      <c r="G1754" s="19" t="s">
        <v>3574</v>
      </c>
      <c r="H1754" s="42"/>
      <c r="I1754" s="17" t="n">
        <v>3</v>
      </c>
      <c r="J1754" s="41" t="n">
        <v>27</v>
      </c>
      <c r="K1754" s="0" t="n">
        <v>1701</v>
      </c>
      <c r="L1754" s="0" t="n">
        <v>1691</v>
      </c>
    </row>
    <row r="1755" customFormat="false" ht="12.75" hidden="false" customHeight="true" outlineLevel="0" collapsed="false">
      <c r="A1755" s="0" t="n">
        <v>1753</v>
      </c>
      <c r="B1755" s="40" t="s">
        <v>3575</v>
      </c>
      <c r="C1755" s="40" t="s">
        <v>3575</v>
      </c>
      <c r="D1755" s="41"/>
      <c r="F1755" s="41" t="s">
        <v>3576</v>
      </c>
      <c r="G1755" s="19"/>
      <c r="H1755" s="42"/>
      <c r="I1755" s="17" t="n">
        <v>2</v>
      </c>
      <c r="J1755" s="41" t="n">
        <v>27</v>
      </c>
      <c r="K1755" s="0" t="n">
        <v>1702</v>
      </c>
      <c r="L1755" s="0" t="n">
        <v>1692</v>
      </c>
    </row>
    <row r="1756" customFormat="false" ht="12.75" hidden="false" customHeight="true" outlineLevel="0" collapsed="false">
      <c r="A1756" s="0" t="n">
        <v>1754</v>
      </c>
      <c r="B1756" s="40" t="s">
        <v>3577</v>
      </c>
      <c r="C1756" s="40" t="s">
        <v>3577</v>
      </c>
      <c r="D1756" s="41"/>
      <c r="F1756" s="41"/>
      <c r="G1756" s="19" t="s">
        <v>3578</v>
      </c>
      <c r="H1756" s="42"/>
      <c r="I1756" s="17" t="n">
        <v>3</v>
      </c>
      <c r="J1756" s="41" t="n">
        <v>27</v>
      </c>
      <c r="K1756" s="0" t="n">
        <v>1703</v>
      </c>
      <c r="L1756" s="0" t="n">
        <v>1693</v>
      </c>
    </row>
    <row r="1757" customFormat="false" ht="12.75" hidden="false" customHeight="true" outlineLevel="0" collapsed="false">
      <c r="A1757" s="0" t="n">
        <v>1755</v>
      </c>
      <c r="B1757" s="40" t="s">
        <v>3579</v>
      </c>
      <c r="C1757" s="40" t="s">
        <v>3579</v>
      </c>
      <c r="D1757" s="41"/>
      <c r="F1757" s="41"/>
      <c r="G1757" s="19" t="s">
        <v>3580</v>
      </c>
      <c r="H1757" s="42"/>
      <c r="I1757" s="17" t="n">
        <v>3</v>
      </c>
      <c r="J1757" s="41" t="n">
        <v>27</v>
      </c>
      <c r="K1757" s="0" t="n">
        <v>1704</v>
      </c>
      <c r="L1757" s="0" t="n">
        <v>1694</v>
      </c>
    </row>
    <row r="1758" customFormat="false" ht="12.75" hidden="false" customHeight="true" outlineLevel="0" collapsed="false">
      <c r="A1758" s="0" t="n">
        <v>1756</v>
      </c>
      <c r="B1758" s="40" t="s">
        <v>3581</v>
      </c>
      <c r="C1758" s="40" t="s">
        <v>3581</v>
      </c>
      <c r="D1758" s="41"/>
      <c r="F1758" s="41"/>
      <c r="G1758" s="19" t="s">
        <v>3582</v>
      </c>
      <c r="H1758" s="42"/>
      <c r="I1758" s="17" t="n">
        <v>3</v>
      </c>
      <c r="J1758" s="41" t="n">
        <v>27</v>
      </c>
      <c r="K1758" s="0" t="n">
        <v>1705</v>
      </c>
      <c r="L1758" s="0" t="n">
        <v>1695</v>
      </c>
    </row>
    <row r="1759" customFormat="false" ht="12.75" hidden="false" customHeight="true" outlineLevel="0" collapsed="false">
      <c r="A1759" s="0" t="n">
        <v>1757</v>
      </c>
      <c r="B1759" s="40" t="s">
        <v>3583</v>
      </c>
      <c r="C1759" s="40" t="s">
        <v>3583</v>
      </c>
      <c r="D1759" s="41"/>
      <c r="F1759" s="41"/>
      <c r="G1759" s="19" t="s">
        <v>3584</v>
      </c>
      <c r="H1759" s="42"/>
      <c r="I1759" s="17" t="n">
        <v>3</v>
      </c>
      <c r="J1759" s="41" t="n">
        <v>27</v>
      </c>
      <c r="K1759" s="0" t="n">
        <v>1706</v>
      </c>
      <c r="L1759" s="0" t="n">
        <v>1696</v>
      </c>
    </row>
    <row r="1760" customFormat="false" ht="12.75" hidden="false" customHeight="true" outlineLevel="0" collapsed="false">
      <c r="A1760" s="0" t="n">
        <v>1758</v>
      </c>
      <c r="B1760" s="40" t="s">
        <v>3585</v>
      </c>
      <c r="C1760" s="40" t="s">
        <v>3585</v>
      </c>
      <c r="D1760" s="41"/>
      <c r="F1760" s="41" t="s">
        <v>3586</v>
      </c>
      <c r="G1760" s="19"/>
      <c r="H1760" s="42"/>
      <c r="I1760" s="17" t="n">
        <v>2</v>
      </c>
      <c r="J1760" s="41" t="n">
        <v>27</v>
      </c>
      <c r="K1760" s="0" t="n">
        <v>1707</v>
      </c>
      <c r="L1760" s="0" t="n">
        <v>1697</v>
      </c>
    </row>
    <row r="1761" customFormat="false" ht="12.75" hidden="false" customHeight="true" outlineLevel="0" collapsed="false">
      <c r="A1761" s="0" t="n">
        <v>1759</v>
      </c>
      <c r="B1761" s="40" t="s">
        <v>3587</v>
      </c>
      <c r="C1761" s="40" t="s">
        <v>3587</v>
      </c>
      <c r="D1761" s="41"/>
      <c r="F1761" s="41"/>
      <c r="G1761" s="19" t="s">
        <v>3588</v>
      </c>
      <c r="H1761" s="42"/>
      <c r="I1761" s="17" t="n">
        <v>3</v>
      </c>
      <c r="J1761" s="41" t="n">
        <v>27</v>
      </c>
      <c r="K1761" s="0" t="n">
        <v>1708</v>
      </c>
      <c r="L1761" s="0" t="n">
        <v>1698</v>
      </c>
    </row>
    <row r="1762" customFormat="false" ht="12.75" hidden="false" customHeight="true" outlineLevel="0" collapsed="false">
      <c r="A1762" s="0" t="n">
        <v>1760</v>
      </c>
      <c r="B1762" s="40" t="s">
        <v>3589</v>
      </c>
      <c r="C1762" s="40" t="s">
        <v>3589</v>
      </c>
      <c r="D1762" s="41"/>
      <c r="F1762" s="41"/>
      <c r="G1762" s="19" t="s">
        <v>3590</v>
      </c>
      <c r="H1762" s="42"/>
      <c r="I1762" s="17" t="n">
        <v>3</v>
      </c>
      <c r="J1762" s="41" t="n">
        <v>27</v>
      </c>
      <c r="K1762" s="0" t="n">
        <v>1709</v>
      </c>
      <c r="L1762" s="0" t="n">
        <v>1699</v>
      </c>
    </row>
    <row r="1763" customFormat="false" ht="12.75" hidden="false" customHeight="true" outlineLevel="0" collapsed="false">
      <c r="A1763" s="0" t="n">
        <v>1761</v>
      </c>
      <c r="B1763" s="40" t="s">
        <v>3591</v>
      </c>
      <c r="C1763" s="40" t="s">
        <v>3591</v>
      </c>
      <c r="D1763" s="41"/>
      <c r="E1763" s="0" t="s">
        <v>3592</v>
      </c>
      <c r="F1763" s="41"/>
      <c r="G1763" s="19"/>
      <c r="H1763" s="34"/>
      <c r="I1763" s="17" t="n">
        <v>1</v>
      </c>
      <c r="J1763" s="41" t="n">
        <v>27</v>
      </c>
      <c r="K1763" s="0" t="n">
        <v>1710</v>
      </c>
      <c r="L1763" s="0" t="n">
        <v>1700</v>
      </c>
    </row>
    <row r="1764" customFormat="false" ht="12.75" hidden="false" customHeight="true" outlineLevel="0" collapsed="false">
      <c r="A1764" s="0" t="n">
        <v>1762</v>
      </c>
      <c r="B1764" s="40" t="s">
        <v>3593</v>
      </c>
      <c r="C1764" s="40" t="s">
        <v>3593</v>
      </c>
      <c r="D1764" s="41"/>
      <c r="F1764" s="41" t="s">
        <v>3594</v>
      </c>
      <c r="G1764" s="19"/>
      <c r="H1764" s="24"/>
      <c r="I1764" s="17" t="n">
        <v>2</v>
      </c>
      <c r="J1764" s="41" t="n">
        <v>27</v>
      </c>
      <c r="K1764" s="0" t="n">
        <v>1711</v>
      </c>
      <c r="L1764" s="0" t="n">
        <v>1701</v>
      </c>
    </row>
    <row r="1765" customFormat="false" ht="12.75" hidden="false" customHeight="true" outlineLevel="0" collapsed="false">
      <c r="A1765" s="0" t="n">
        <v>1763</v>
      </c>
      <c r="B1765" s="40" t="s">
        <v>3595</v>
      </c>
      <c r="C1765" s="40" t="s">
        <v>3595</v>
      </c>
      <c r="D1765" s="41"/>
      <c r="F1765" s="41"/>
      <c r="G1765" s="19" t="s">
        <v>3596</v>
      </c>
      <c r="H1765" s="42"/>
      <c r="I1765" s="17" t="n">
        <v>3</v>
      </c>
      <c r="J1765" s="41" t="n">
        <v>27</v>
      </c>
      <c r="K1765" s="0" t="n">
        <v>1712</v>
      </c>
      <c r="L1765" s="0" t="n">
        <v>1702</v>
      </c>
    </row>
    <row r="1766" customFormat="false" ht="12.75" hidden="false" customHeight="true" outlineLevel="0" collapsed="false">
      <c r="A1766" s="0" t="n">
        <v>1764</v>
      </c>
      <c r="B1766" s="40" t="s">
        <v>3597</v>
      </c>
      <c r="C1766" s="40" t="s">
        <v>3597</v>
      </c>
      <c r="D1766" s="41"/>
      <c r="F1766" s="41"/>
      <c r="G1766" s="19" t="s">
        <v>3598</v>
      </c>
      <c r="H1766" s="24"/>
      <c r="I1766" s="17" t="n">
        <v>3</v>
      </c>
      <c r="J1766" s="41" t="n">
        <v>27</v>
      </c>
      <c r="K1766" s="0" t="n">
        <v>1713</v>
      </c>
      <c r="L1766" s="0" t="n">
        <v>1703</v>
      </c>
    </row>
    <row r="1767" customFormat="false" ht="12.75" hidden="false" customHeight="true" outlineLevel="0" collapsed="false">
      <c r="A1767" s="0" t="n">
        <v>1765</v>
      </c>
      <c r="B1767" s="40" t="s">
        <v>3599</v>
      </c>
      <c r="C1767" s="40" t="s">
        <v>3599</v>
      </c>
      <c r="D1767" s="41"/>
      <c r="F1767" s="41"/>
      <c r="G1767" s="19" t="s">
        <v>3600</v>
      </c>
      <c r="H1767" s="42"/>
      <c r="I1767" s="17" t="n">
        <v>3</v>
      </c>
      <c r="J1767" s="41" t="n">
        <v>27</v>
      </c>
      <c r="K1767" s="0" t="n">
        <v>1714</v>
      </c>
      <c r="L1767" s="0" t="n">
        <v>1704</v>
      </c>
    </row>
    <row r="1768" customFormat="false" ht="12.75" hidden="false" customHeight="true" outlineLevel="0" collapsed="false">
      <c r="A1768" s="0" t="n">
        <v>1766</v>
      </c>
      <c r="B1768" s="40" t="s">
        <v>3601</v>
      </c>
      <c r="C1768" s="40" t="s">
        <v>3601</v>
      </c>
      <c r="D1768" s="41"/>
      <c r="F1768" s="41"/>
      <c r="G1768" s="19" t="s">
        <v>3602</v>
      </c>
      <c r="H1768" s="42"/>
      <c r="I1768" s="17" t="n">
        <v>3</v>
      </c>
      <c r="J1768" s="41" t="n">
        <v>27</v>
      </c>
      <c r="K1768" s="0" t="n">
        <v>1715</v>
      </c>
      <c r="L1768" s="0" t="n">
        <v>1705</v>
      </c>
    </row>
    <row r="1769" customFormat="false" ht="12.75" hidden="false" customHeight="true" outlineLevel="0" collapsed="false">
      <c r="A1769" s="0" t="n">
        <v>1767</v>
      </c>
      <c r="B1769" s="40" t="s">
        <v>3603</v>
      </c>
      <c r="C1769" s="40" t="s">
        <v>3603</v>
      </c>
      <c r="D1769" s="41"/>
      <c r="F1769" s="41"/>
      <c r="G1769" s="19" t="s">
        <v>3604</v>
      </c>
      <c r="H1769" s="42"/>
      <c r="I1769" s="17" t="n">
        <v>3</v>
      </c>
      <c r="J1769" s="41" t="n">
        <v>27</v>
      </c>
      <c r="K1769" s="0" t="n">
        <v>1716</v>
      </c>
      <c r="L1769" s="0" t="n">
        <v>1706</v>
      </c>
    </row>
    <row r="1770" customFormat="false" ht="12.75" hidden="false" customHeight="true" outlineLevel="0" collapsed="false">
      <c r="A1770" s="0" t="n">
        <v>1768</v>
      </c>
      <c r="B1770" s="40" t="s">
        <v>3605</v>
      </c>
      <c r="C1770" s="40" t="s">
        <v>3605</v>
      </c>
      <c r="D1770" s="41"/>
      <c r="F1770" s="41" t="s">
        <v>3606</v>
      </c>
      <c r="G1770" s="19"/>
      <c r="H1770" s="42"/>
      <c r="I1770" s="17" t="n">
        <v>2</v>
      </c>
      <c r="J1770" s="41" t="n">
        <v>27</v>
      </c>
      <c r="K1770" s="0" t="n">
        <v>1717</v>
      </c>
      <c r="L1770" s="0" t="n">
        <v>1707</v>
      </c>
    </row>
    <row r="1771" customFormat="false" ht="12.75" hidden="false" customHeight="true" outlineLevel="0" collapsed="false">
      <c r="A1771" s="0" t="n">
        <v>1769</v>
      </c>
      <c r="B1771" s="40" t="s">
        <v>3607</v>
      </c>
      <c r="C1771" s="40" t="s">
        <v>3607</v>
      </c>
      <c r="D1771" s="41"/>
      <c r="F1771" s="41"/>
      <c r="G1771" s="19" t="s">
        <v>3608</v>
      </c>
      <c r="H1771" s="42"/>
      <c r="I1771" s="17" t="n">
        <v>3</v>
      </c>
      <c r="J1771" s="41" t="n">
        <v>27</v>
      </c>
      <c r="K1771" s="0" t="n">
        <v>1718</v>
      </c>
      <c r="L1771" s="0" t="n">
        <v>1708</v>
      </c>
    </row>
    <row r="1772" customFormat="false" ht="12.75" hidden="false" customHeight="true" outlineLevel="0" collapsed="false">
      <c r="A1772" s="0" t="n">
        <v>1770</v>
      </c>
      <c r="B1772" s="40" t="s">
        <v>3609</v>
      </c>
      <c r="C1772" s="40" t="s">
        <v>3609</v>
      </c>
      <c r="D1772" s="41"/>
      <c r="F1772" s="41"/>
      <c r="G1772" s="19" t="s">
        <v>3610</v>
      </c>
      <c r="H1772" s="42"/>
      <c r="I1772" s="17" t="n">
        <v>3</v>
      </c>
      <c r="J1772" s="41" t="n">
        <v>27</v>
      </c>
      <c r="K1772" s="0" t="n">
        <v>1719</v>
      </c>
      <c r="L1772" s="0" t="n">
        <v>1709</v>
      </c>
    </row>
    <row r="1773" customFormat="false" ht="12.75" hidden="false" customHeight="true" outlineLevel="0" collapsed="false">
      <c r="A1773" s="0" t="n">
        <v>1771</v>
      </c>
      <c r="B1773" s="40" t="s">
        <v>3611</v>
      </c>
      <c r="C1773" s="40" t="s">
        <v>3611</v>
      </c>
      <c r="D1773" s="41"/>
      <c r="F1773" s="41"/>
      <c r="G1773" s="19" t="s">
        <v>3612</v>
      </c>
      <c r="H1773" s="42"/>
      <c r="I1773" s="17" t="n">
        <v>3</v>
      </c>
      <c r="J1773" s="41" t="n">
        <v>27</v>
      </c>
      <c r="K1773" s="0" t="n">
        <v>1720</v>
      </c>
      <c r="L1773" s="0" t="n">
        <v>1710</v>
      </c>
    </row>
    <row r="1774" customFormat="false" ht="12.75" hidden="false" customHeight="true" outlineLevel="0" collapsed="false">
      <c r="A1774" s="0" t="n">
        <v>1772</v>
      </c>
      <c r="B1774" s="40" t="s">
        <v>3613</v>
      </c>
      <c r="C1774" s="40" t="s">
        <v>3613</v>
      </c>
      <c r="D1774" s="41"/>
      <c r="F1774" s="41" t="s">
        <v>3614</v>
      </c>
      <c r="G1774" s="19"/>
      <c r="H1774" s="42"/>
      <c r="I1774" s="17" t="n">
        <v>2</v>
      </c>
      <c r="J1774" s="41" t="n">
        <v>27</v>
      </c>
      <c r="K1774" s="0" t="n">
        <v>1721</v>
      </c>
      <c r="L1774" s="0" t="n">
        <v>1711</v>
      </c>
    </row>
    <row r="1775" customFormat="false" ht="12.75" hidden="false" customHeight="true" outlineLevel="0" collapsed="false">
      <c r="A1775" s="0" t="n">
        <v>1773</v>
      </c>
      <c r="B1775" s="40" t="s">
        <v>3615</v>
      </c>
      <c r="C1775" s="40" t="s">
        <v>3615</v>
      </c>
      <c r="D1775" s="41"/>
      <c r="F1775" s="41"/>
      <c r="G1775" s="19" t="s">
        <v>3614</v>
      </c>
      <c r="H1775" s="42"/>
      <c r="I1775" s="17" t="n">
        <v>3</v>
      </c>
      <c r="J1775" s="41" t="n">
        <v>27</v>
      </c>
      <c r="K1775" s="0" t="n">
        <v>1722</v>
      </c>
      <c r="L1775" s="0" t="n">
        <v>1712</v>
      </c>
    </row>
    <row r="1776" customFormat="false" ht="12.75" hidden="false" customHeight="true" outlineLevel="0" collapsed="false">
      <c r="A1776" s="0" t="n">
        <v>1774</v>
      </c>
      <c r="B1776" s="40" t="s">
        <v>3616</v>
      </c>
      <c r="C1776" s="40" t="s">
        <v>3616</v>
      </c>
      <c r="D1776" s="41"/>
      <c r="F1776" s="41" t="s">
        <v>3617</v>
      </c>
      <c r="G1776" s="19"/>
      <c r="H1776" s="42"/>
      <c r="I1776" s="17" t="n">
        <v>2</v>
      </c>
      <c r="J1776" s="41" t="n">
        <v>27</v>
      </c>
      <c r="K1776" s="0" t="n">
        <v>1723</v>
      </c>
      <c r="L1776" s="0" t="n">
        <v>1713</v>
      </c>
    </row>
    <row r="1777" customFormat="false" ht="12.75" hidden="false" customHeight="true" outlineLevel="0" collapsed="false">
      <c r="A1777" s="0" t="n">
        <v>1775</v>
      </c>
      <c r="B1777" s="40" t="s">
        <v>3618</v>
      </c>
      <c r="C1777" s="40" t="s">
        <v>3618</v>
      </c>
      <c r="D1777" s="41"/>
      <c r="F1777" s="41"/>
      <c r="G1777" s="19" t="s">
        <v>3619</v>
      </c>
      <c r="H1777" s="42"/>
      <c r="I1777" s="17" t="n">
        <v>3</v>
      </c>
      <c r="J1777" s="41" t="n">
        <v>27</v>
      </c>
      <c r="K1777" s="0" t="n">
        <v>1724</v>
      </c>
      <c r="L1777" s="0" t="n">
        <v>1714</v>
      </c>
    </row>
    <row r="1778" customFormat="false" ht="12.75" hidden="false" customHeight="true" outlineLevel="0" collapsed="false">
      <c r="A1778" s="0" t="n">
        <v>1776</v>
      </c>
      <c r="B1778" s="40" t="s">
        <v>3620</v>
      </c>
      <c r="C1778" s="40" t="s">
        <v>3620</v>
      </c>
      <c r="D1778" s="41"/>
      <c r="F1778" s="41"/>
      <c r="G1778" s="19" t="s">
        <v>3621</v>
      </c>
      <c r="H1778" s="42"/>
      <c r="I1778" s="17" t="n">
        <v>3</v>
      </c>
      <c r="J1778" s="41" t="n">
        <v>27</v>
      </c>
      <c r="K1778" s="0" t="n">
        <v>1725</v>
      </c>
      <c r="L1778" s="0" t="n">
        <v>1715</v>
      </c>
    </row>
    <row r="1779" customFormat="false" ht="12.75" hidden="false" customHeight="true" outlineLevel="0" collapsed="false">
      <c r="A1779" s="0" t="n">
        <v>1777</v>
      </c>
      <c r="B1779" s="40" t="s">
        <v>3622</v>
      </c>
      <c r="C1779" s="40" t="s">
        <v>3622</v>
      </c>
      <c r="D1779" s="41"/>
      <c r="F1779" s="41"/>
      <c r="G1779" s="19" t="s">
        <v>3623</v>
      </c>
      <c r="H1779" s="42"/>
      <c r="I1779" s="17" t="n">
        <v>3</v>
      </c>
      <c r="J1779" s="41" t="n">
        <v>27</v>
      </c>
      <c r="K1779" s="0" t="n">
        <v>1726</v>
      </c>
      <c r="L1779" s="0" t="n">
        <v>1716</v>
      </c>
    </row>
    <row r="1780" customFormat="false" ht="12.75" hidden="false" customHeight="true" outlineLevel="0" collapsed="false">
      <c r="A1780" s="0" t="n">
        <v>1778</v>
      </c>
      <c r="B1780" s="40" t="s">
        <v>3624</v>
      </c>
      <c r="C1780" s="40" t="s">
        <v>3624</v>
      </c>
      <c r="D1780" s="41"/>
      <c r="E1780" s="0" t="s">
        <v>3625</v>
      </c>
      <c r="F1780" s="41"/>
      <c r="G1780" s="19"/>
      <c r="H1780" s="42"/>
      <c r="I1780" s="17" t="n">
        <v>1</v>
      </c>
      <c r="J1780" s="41" t="n">
        <v>27</v>
      </c>
      <c r="K1780" s="0" t="n">
        <v>1727</v>
      </c>
      <c r="L1780" s="0" t="n">
        <v>1717</v>
      </c>
    </row>
    <row r="1781" customFormat="false" ht="12.75" hidden="false" customHeight="true" outlineLevel="0" collapsed="false">
      <c r="A1781" s="0" t="n">
        <v>1779</v>
      </c>
      <c r="B1781" s="40" t="s">
        <v>3626</v>
      </c>
      <c r="C1781" s="40" t="s">
        <v>3626</v>
      </c>
      <c r="D1781" s="41"/>
      <c r="F1781" s="41" t="s">
        <v>3627</v>
      </c>
      <c r="G1781" s="19"/>
      <c r="H1781" s="42"/>
      <c r="I1781" s="17" t="n">
        <v>2</v>
      </c>
      <c r="J1781" s="41" t="n">
        <v>27</v>
      </c>
      <c r="K1781" s="0" t="n">
        <v>1728</v>
      </c>
      <c r="L1781" s="0" t="n">
        <v>1718</v>
      </c>
    </row>
    <row r="1782" customFormat="false" ht="12.75" hidden="false" customHeight="true" outlineLevel="0" collapsed="false">
      <c r="A1782" s="0" t="n">
        <v>1780</v>
      </c>
      <c r="B1782" s="40" t="s">
        <v>3628</v>
      </c>
      <c r="C1782" s="40" t="s">
        <v>3628</v>
      </c>
      <c r="D1782" s="41"/>
      <c r="F1782" s="41"/>
      <c r="G1782" s="19" t="s">
        <v>3629</v>
      </c>
      <c r="H1782" s="42"/>
      <c r="I1782" s="17" t="n">
        <v>3</v>
      </c>
      <c r="J1782" s="41" t="n">
        <v>27</v>
      </c>
      <c r="K1782" s="0" t="n">
        <v>1729</v>
      </c>
      <c r="L1782" s="0" t="n">
        <v>1719</v>
      </c>
    </row>
    <row r="1783" customFormat="false" ht="12.75" hidden="false" customHeight="true" outlineLevel="0" collapsed="false">
      <c r="A1783" s="0" t="n">
        <v>1781</v>
      </c>
      <c r="B1783" s="40" t="s">
        <v>3630</v>
      </c>
      <c r="C1783" s="40" t="s">
        <v>3630</v>
      </c>
      <c r="D1783" s="41"/>
      <c r="F1783" s="41"/>
      <c r="G1783" s="19" t="s">
        <v>3631</v>
      </c>
      <c r="H1783" s="42"/>
      <c r="I1783" s="17" t="n">
        <v>3</v>
      </c>
      <c r="J1783" s="41" t="n">
        <v>27</v>
      </c>
      <c r="K1783" s="0" t="n">
        <v>1730</v>
      </c>
      <c r="L1783" s="0" t="n">
        <v>1720</v>
      </c>
    </row>
    <row r="1784" customFormat="false" ht="12.75" hidden="false" customHeight="true" outlineLevel="0" collapsed="false">
      <c r="A1784" s="0" t="n">
        <v>1782</v>
      </c>
      <c r="B1784" s="40" t="s">
        <v>3632</v>
      </c>
      <c r="C1784" s="40" t="s">
        <v>3632</v>
      </c>
      <c r="D1784" s="41"/>
      <c r="F1784" s="41"/>
      <c r="G1784" s="19" t="s">
        <v>3633</v>
      </c>
      <c r="H1784" s="42"/>
      <c r="I1784" s="17" t="n">
        <v>3</v>
      </c>
      <c r="J1784" s="41" t="n">
        <v>27</v>
      </c>
      <c r="K1784" s="0" t="n">
        <v>1731</v>
      </c>
      <c r="L1784" s="0" t="n">
        <v>1721</v>
      </c>
    </row>
    <row r="1785" customFormat="false" ht="12.75" hidden="false" customHeight="true" outlineLevel="0" collapsed="false">
      <c r="A1785" s="0" t="n">
        <v>1783</v>
      </c>
      <c r="B1785" s="40" t="s">
        <v>3634</v>
      </c>
      <c r="C1785" s="40" t="s">
        <v>3634</v>
      </c>
      <c r="D1785" s="41"/>
      <c r="F1785" s="41"/>
      <c r="G1785" s="19" t="s">
        <v>3635</v>
      </c>
      <c r="H1785" s="42"/>
      <c r="I1785" s="17" t="n">
        <v>3</v>
      </c>
      <c r="J1785" s="41" t="n">
        <v>27</v>
      </c>
      <c r="K1785" s="0" t="n">
        <v>1732</v>
      </c>
      <c r="L1785" s="0" t="n">
        <v>1722</v>
      </c>
    </row>
    <row r="1786" customFormat="false" ht="12.75" hidden="false" customHeight="true" outlineLevel="0" collapsed="false">
      <c r="A1786" s="0" t="n">
        <v>1784</v>
      </c>
      <c r="B1786" s="40" t="s">
        <v>3636</v>
      </c>
      <c r="C1786" s="40" t="s">
        <v>3636</v>
      </c>
      <c r="D1786" s="41"/>
      <c r="F1786" s="41"/>
      <c r="G1786" s="19" t="s">
        <v>3637</v>
      </c>
      <c r="H1786" s="42"/>
      <c r="I1786" s="17" t="n">
        <v>3</v>
      </c>
      <c r="J1786" s="41" t="n">
        <v>27</v>
      </c>
      <c r="K1786" s="0" t="n">
        <v>1733</v>
      </c>
      <c r="L1786" s="0" t="n">
        <v>1723</v>
      </c>
    </row>
    <row r="1787" customFormat="false" ht="12.75" hidden="false" customHeight="true" outlineLevel="0" collapsed="false">
      <c r="A1787" s="0" t="n">
        <v>1785</v>
      </c>
      <c r="B1787" s="40" t="s">
        <v>3638</v>
      </c>
      <c r="C1787" s="40" t="s">
        <v>3638</v>
      </c>
      <c r="D1787" s="41"/>
      <c r="F1787" s="41"/>
      <c r="G1787" s="19" t="s">
        <v>3639</v>
      </c>
      <c r="H1787" s="42"/>
      <c r="I1787" s="17" t="n">
        <v>3</v>
      </c>
      <c r="J1787" s="41" t="n">
        <v>27</v>
      </c>
      <c r="K1787" s="0" t="n">
        <v>1734</v>
      </c>
      <c r="L1787" s="0" t="n">
        <v>1724</v>
      </c>
    </row>
    <row r="1788" customFormat="false" ht="12.75" hidden="false" customHeight="true" outlineLevel="0" collapsed="false">
      <c r="A1788" s="0" t="n">
        <v>1786</v>
      </c>
      <c r="B1788" s="40" t="s">
        <v>3640</v>
      </c>
      <c r="C1788" s="40" t="s">
        <v>3640</v>
      </c>
      <c r="D1788" s="41"/>
      <c r="F1788" s="41"/>
      <c r="G1788" s="19" t="s">
        <v>3641</v>
      </c>
      <c r="H1788" s="42"/>
      <c r="I1788" s="17" t="n">
        <v>3</v>
      </c>
      <c r="J1788" s="41" t="n">
        <v>27</v>
      </c>
      <c r="K1788" s="0" t="n">
        <v>1735</v>
      </c>
      <c r="L1788" s="0" t="n">
        <v>1725</v>
      </c>
    </row>
    <row r="1789" customFormat="false" ht="12.75" hidden="false" customHeight="true" outlineLevel="0" collapsed="false">
      <c r="A1789" s="0" t="n">
        <v>1787</v>
      </c>
      <c r="B1789" s="40" t="s">
        <v>3642</v>
      </c>
      <c r="C1789" s="40" t="s">
        <v>3642</v>
      </c>
      <c r="D1789" s="41"/>
      <c r="F1789" s="41"/>
      <c r="G1789" s="19" t="s">
        <v>3643</v>
      </c>
      <c r="H1789" s="42"/>
      <c r="I1789" s="17" t="n">
        <v>3</v>
      </c>
      <c r="J1789" s="41" t="n">
        <v>27</v>
      </c>
      <c r="K1789" s="0" t="n">
        <v>1736</v>
      </c>
      <c r="L1789" s="0" t="n">
        <v>1726</v>
      </c>
    </row>
    <row r="1790" customFormat="false" ht="12.75" hidden="false" customHeight="true" outlineLevel="0" collapsed="false">
      <c r="A1790" s="0" t="n">
        <v>1788</v>
      </c>
      <c r="B1790" s="40" t="s">
        <v>3644</v>
      </c>
      <c r="C1790" s="40" t="s">
        <v>3644</v>
      </c>
      <c r="D1790" s="41"/>
      <c r="F1790" s="41" t="s">
        <v>3645</v>
      </c>
      <c r="G1790" s="19"/>
      <c r="H1790" s="42"/>
      <c r="I1790" s="17" t="n">
        <v>2</v>
      </c>
      <c r="J1790" s="41" t="n">
        <v>27</v>
      </c>
      <c r="K1790" s="0" t="n">
        <v>1737</v>
      </c>
      <c r="L1790" s="0" t="n">
        <v>1727</v>
      </c>
    </row>
    <row r="1791" customFormat="false" ht="12.75" hidden="false" customHeight="true" outlineLevel="0" collapsed="false">
      <c r="A1791" s="0" t="n">
        <v>1789</v>
      </c>
      <c r="B1791" s="40" t="s">
        <v>3646</v>
      </c>
      <c r="C1791" s="40" t="s">
        <v>3646</v>
      </c>
      <c r="D1791" s="41"/>
      <c r="F1791" s="41"/>
      <c r="G1791" s="19" t="s">
        <v>3647</v>
      </c>
      <c r="H1791" s="42"/>
      <c r="I1791" s="17" t="n">
        <v>3</v>
      </c>
      <c r="J1791" s="41" t="n">
        <v>27</v>
      </c>
      <c r="K1791" s="0" t="n">
        <v>1738</v>
      </c>
      <c r="L1791" s="0" t="n">
        <v>1728</v>
      </c>
    </row>
    <row r="1792" customFormat="false" ht="12.75" hidden="false" customHeight="true" outlineLevel="0" collapsed="false">
      <c r="A1792" s="0" t="n">
        <v>1790</v>
      </c>
      <c r="B1792" s="40" t="s">
        <v>3648</v>
      </c>
      <c r="C1792" s="40" t="s">
        <v>3648</v>
      </c>
      <c r="D1792" s="41"/>
      <c r="F1792" s="41"/>
      <c r="G1792" s="19" t="s">
        <v>3649</v>
      </c>
      <c r="H1792" s="42"/>
      <c r="I1792" s="17" t="n">
        <v>3</v>
      </c>
      <c r="J1792" s="41" t="n">
        <v>27</v>
      </c>
      <c r="K1792" s="0" t="n">
        <v>1739</v>
      </c>
      <c r="L1792" s="0" t="n">
        <v>1729</v>
      </c>
    </row>
    <row r="1793" customFormat="false" ht="12.75" hidden="false" customHeight="true" outlineLevel="0" collapsed="false">
      <c r="A1793" s="0" t="n">
        <v>1791</v>
      </c>
      <c r="B1793" s="40" t="s">
        <v>3650</v>
      </c>
      <c r="C1793" s="40" t="s">
        <v>3650</v>
      </c>
      <c r="D1793" s="41"/>
      <c r="F1793" s="41"/>
      <c r="G1793" s="19" t="s">
        <v>3651</v>
      </c>
      <c r="H1793" s="42"/>
      <c r="I1793" s="17" t="n">
        <v>3</v>
      </c>
      <c r="J1793" s="41" t="n">
        <v>27</v>
      </c>
      <c r="K1793" s="0" t="n">
        <v>1740</v>
      </c>
      <c r="L1793" s="0" t="n">
        <v>1730</v>
      </c>
    </row>
    <row r="1794" customFormat="false" ht="12.75" hidden="false" customHeight="true" outlineLevel="0" collapsed="false">
      <c r="A1794" s="0" t="n">
        <v>1792</v>
      </c>
      <c r="B1794" s="40" t="s">
        <v>3652</v>
      </c>
      <c r="C1794" s="40" t="s">
        <v>3652</v>
      </c>
      <c r="D1794" s="41"/>
      <c r="F1794" s="41"/>
      <c r="G1794" s="19" t="s">
        <v>3653</v>
      </c>
      <c r="H1794" s="42"/>
      <c r="I1794" s="17" t="n">
        <v>3</v>
      </c>
      <c r="J1794" s="41" t="n">
        <v>27</v>
      </c>
      <c r="K1794" s="0" t="n">
        <v>1741</v>
      </c>
      <c r="L1794" s="0" t="n">
        <v>1731</v>
      </c>
    </row>
    <row r="1795" customFormat="false" ht="12.75" hidden="false" customHeight="true" outlineLevel="0" collapsed="false">
      <c r="A1795" s="0" t="n">
        <v>1793</v>
      </c>
      <c r="B1795" s="40" t="s">
        <v>3654</v>
      </c>
      <c r="C1795" s="40" t="s">
        <v>3654</v>
      </c>
      <c r="D1795" s="41"/>
      <c r="E1795" s="0" t="s">
        <v>3655</v>
      </c>
      <c r="F1795" s="41"/>
      <c r="G1795" s="19"/>
      <c r="H1795" s="42"/>
      <c r="I1795" s="17" t="n">
        <v>1</v>
      </c>
      <c r="J1795" s="41" t="n">
        <v>27</v>
      </c>
      <c r="K1795" s="0" t="n">
        <v>1742</v>
      </c>
      <c r="L1795" s="0" t="n">
        <v>1732</v>
      </c>
    </row>
    <row r="1796" customFormat="false" ht="12.75" hidden="false" customHeight="true" outlineLevel="0" collapsed="false">
      <c r="A1796" s="0" t="n">
        <v>1794</v>
      </c>
      <c r="B1796" s="40" t="s">
        <v>3656</v>
      </c>
      <c r="C1796" s="40" t="s">
        <v>3656</v>
      </c>
      <c r="D1796" s="41"/>
      <c r="F1796" s="41" t="s">
        <v>3657</v>
      </c>
      <c r="G1796" s="19"/>
      <c r="H1796" s="42"/>
      <c r="I1796" s="17" t="n">
        <v>2</v>
      </c>
      <c r="J1796" s="41" t="n">
        <v>27</v>
      </c>
      <c r="K1796" s="0" t="n">
        <v>1743</v>
      </c>
      <c r="L1796" s="0" t="n">
        <v>1733</v>
      </c>
    </row>
    <row r="1797" customFormat="false" ht="12.75" hidden="false" customHeight="true" outlineLevel="0" collapsed="false">
      <c r="A1797" s="0" t="n">
        <v>1795</v>
      </c>
      <c r="B1797" s="40" t="s">
        <v>3658</v>
      </c>
      <c r="C1797" s="40" t="s">
        <v>3658</v>
      </c>
      <c r="D1797" s="41"/>
      <c r="F1797" s="41"/>
      <c r="G1797" s="19" t="s">
        <v>3659</v>
      </c>
      <c r="H1797" s="42"/>
      <c r="I1797" s="17" t="n">
        <v>3</v>
      </c>
      <c r="J1797" s="41" t="n">
        <v>27</v>
      </c>
      <c r="K1797" s="0" t="n">
        <v>1744</v>
      </c>
      <c r="L1797" s="0" t="n">
        <v>1734</v>
      </c>
    </row>
    <row r="1798" customFormat="false" ht="12.75" hidden="false" customHeight="true" outlineLevel="0" collapsed="false">
      <c r="A1798" s="0" t="n">
        <v>1796</v>
      </c>
      <c r="B1798" s="40" t="s">
        <v>3660</v>
      </c>
      <c r="C1798" s="40" t="s">
        <v>3660</v>
      </c>
      <c r="D1798" s="41"/>
      <c r="F1798" s="41"/>
      <c r="G1798" s="19" t="s">
        <v>3661</v>
      </c>
      <c r="H1798" s="42"/>
      <c r="I1798" s="17" t="n">
        <v>3</v>
      </c>
      <c r="J1798" s="41" t="n">
        <v>27</v>
      </c>
      <c r="K1798" s="0" t="n">
        <v>1745</v>
      </c>
      <c r="L1798" s="0" t="n">
        <v>1735</v>
      </c>
    </row>
    <row r="1799" customFormat="false" ht="12.75" hidden="false" customHeight="true" outlineLevel="0" collapsed="false">
      <c r="A1799" s="0" t="n">
        <v>1797</v>
      </c>
      <c r="B1799" s="40" t="s">
        <v>3662</v>
      </c>
      <c r="C1799" s="40" t="s">
        <v>3662</v>
      </c>
      <c r="D1799" s="41"/>
      <c r="F1799" s="41"/>
      <c r="G1799" s="19" t="s">
        <v>3663</v>
      </c>
      <c r="H1799" s="42"/>
      <c r="I1799" s="17" t="n">
        <v>3</v>
      </c>
      <c r="J1799" s="41" t="n">
        <v>27</v>
      </c>
      <c r="K1799" s="0" t="n">
        <v>1746</v>
      </c>
      <c r="L1799" s="0" t="n">
        <v>1736</v>
      </c>
    </row>
    <row r="1800" customFormat="false" ht="12.75" hidden="false" customHeight="true" outlineLevel="0" collapsed="false">
      <c r="A1800" s="0" t="n">
        <v>1798</v>
      </c>
      <c r="B1800" s="40" t="s">
        <v>3664</v>
      </c>
      <c r="C1800" s="40" t="s">
        <v>3664</v>
      </c>
      <c r="D1800" s="41"/>
      <c r="F1800" s="41"/>
      <c r="G1800" s="19" t="s">
        <v>3665</v>
      </c>
      <c r="H1800" s="24"/>
      <c r="I1800" s="17" t="n">
        <v>3</v>
      </c>
      <c r="J1800" s="41" t="n">
        <v>27</v>
      </c>
      <c r="K1800" s="0" t="n">
        <v>1747</v>
      </c>
      <c r="L1800" s="0" t="n">
        <v>1737</v>
      </c>
    </row>
    <row r="1801" customFormat="false" ht="12.75" hidden="false" customHeight="true" outlineLevel="0" collapsed="false">
      <c r="A1801" s="0" t="n">
        <v>1799</v>
      </c>
      <c r="B1801" s="40" t="s">
        <v>3666</v>
      </c>
      <c r="C1801" s="40" t="s">
        <v>3666</v>
      </c>
      <c r="D1801" s="41"/>
      <c r="F1801" s="41"/>
      <c r="G1801" s="19" t="s">
        <v>3667</v>
      </c>
      <c r="H1801" s="42"/>
      <c r="I1801" s="17" t="n">
        <v>3</v>
      </c>
      <c r="J1801" s="41" t="n">
        <v>27</v>
      </c>
      <c r="K1801" s="0" t="n">
        <v>1748</v>
      </c>
      <c r="L1801" s="0" t="n">
        <v>1738</v>
      </c>
    </row>
    <row r="1802" customFormat="false" ht="12.75" hidden="false" customHeight="true" outlineLevel="0" collapsed="false">
      <c r="A1802" s="0" t="n">
        <v>1800</v>
      </c>
      <c r="B1802" s="40" t="s">
        <v>3668</v>
      </c>
      <c r="C1802" s="40" t="s">
        <v>3668</v>
      </c>
      <c r="D1802" s="41"/>
      <c r="F1802" s="41"/>
      <c r="G1802" s="19" t="s">
        <v>3669</v>
      </c>
      <c r="H1802" s="42"/>
      <c r="I1802" s="17" t="n">
        <v>3</v>
      </c>
      <c r="J1802" s="41" t="n">
        <v>27</v>
      </c>
      <c r="K1802" s="0" t="n">
        <v>1749</v>
      </c>
      <c r="L1802" s="0" t="n">
        <v>1739</v>
      </c>
    </row>
    <row r="1803" customFormat="false" ht="12.75" hidden="false" customHeight="true" outlineLevel="0" collapsed="false">
      <c r="A1803" s="0" t="n">
        <v>1801</v>
      </c>
      <c r="B1803" s="40" t="s">
        <v>3670</v>
      </c>
      <c r="C1803" s="40" t="s">
        <v>3670</v>
      </c>
      <c r="D1803" s="41"/>
      <c r="F1803" s="41"/>
      <c r="G1803" s="19" t="s">
        <v>3671</v>
      </c>
      <c r="H1803" s="24"/>
      <c r="I1803" s="17" t="n">
        <v>3</v>
      </c>
      <c r="J1803" s="41" t="n">
        <v>27</v>
      </c>
      <c r="K1803" s="0" t="n">
        <v>1750</v>
      </c>
      <c r="L1803" s="0" t="n">
        <v>1740</v>
      </c>
    </row>
    <row r="1804" customFormat="false" ht="12.75" hidden="false" customHeight="true" outlineLevel="0" collapsed="false">
      <c r="A1804" s="0" t="n">
        <v>1802</v>
      </c>
      <c r="B1804" s="40" t="s">
        <v>3672</v>
      </c>
      <c r="C1804" s="40" t="s">
        <v>3672</v>
      </c>
      <c r="D1804" s="41"/>
      <c r="F1804" s="41"/>
      <c r="G1804" s="19" t="s">
        <v>3673</v>
      </c>
      <c r="H1804" s="42"/>
      <c r="I1804" s="17" t="n">
        <v>3</v>
      </c>
      <c r="J1804" s="41" t="n">
        <v>27</v>
      </c>
      <c r="K1804" s="0" t="n">
        <v>1751</v>
      </c>
      <c r="L1804" s="0" t="n">
        <v>1741</v>
      </c>
    </row>
    <row r="1805" customFormat="false" ht="12.75" hidden="false" customHeight="true" outlineLevel="0" collapsed="false">
      <c r="A1805" s="0" t="n">
        <v>1803</v>
      </c>
      <c r="B1805" s="40" t="s">
        <v>3674</v>
      </c>
      <c r="C1805" s="40" t="s">
        <v>3674</v>
      </c>
      <c r="D1805" s="41"/>
      <c r="F1805" s="41" t="s">
        <v>3675</v>
      </c>
      <c r="G1805" s="19"/>
      <c r="H1805" s="42"/>
      <c r="I1805" s="17" t="n">
        <v>2</v>
      </c>
      <c r="J1805" s="41" t="n">
        <v>27</v>
      </c>
      <c r="K1805" s="0" t="n">
        <v>1752</v>
      </c>
      <c r="L1805" s="0" t="n">
        <v>1742</v>
      </c>
    </row>
    <row r="1806" customFormat="false" ht="12.75" hidden="false" customHeight="true" outlineLevel="0" collapsed="false">
      <c r="A1806" s="0" t="n">
        <v>1804</v>
      </c>
      <c r="B1806" s="40" t="s">
        <v>3676</v>
      </c>
      <c r="C1806" s="40" t="s">
        <v>3676</v>
      </c>
      <c r="D1806" s="41"/>
      <c r="F1806" s="41"/>
      <c r="G1806" s="19" t="s">
        <v>3677</v>
      </c>
      <c r="H1806" s="24"/>
      <c r="I1806" s="17" t="n">
        <v>3</v>
      </c>
      <c r="J1806" s="41" t="n">
        <v>27</v>
      </c>
      <c r="K1806" s="0" t="n">
        <v>1753</v>
      </c>
      <c r="L1806" s="0" t="n">
        <v>1743</v>
      </c>
    </row>
    <row r="1807" customFormat="false" ht="12.75" hidden="false" customHeight="true" outlineLevel="0" collapsed="false">
      <c r="A1807" s="0" t="n">
        <v>1805</v>
      </c>
      <c r="B1807" s="40" t="s">
        <v>3678</v>
      </c>
      <c r="C1807" s="40" t="s">
        <v>3678</v>
      </c>
      <c r="D1807" s="41"/>
      <c r="F1807" s="41"/>
      <c r="G1807" s="19" t="s">
        <v>3679</v>
      </c>
      <c r="H1807" s="24"/>
      <c r="I1807" s="17" t="n">
        <v>3</v>
      </c>
      <c r="J1807" s="41" t="n">
        <v>27</v>
      </c>
      <c r="K1807" s="0" t="n">
        <v>1754</v>
      </c>
      <c r="L1807" s="0" t="n">
        <v>1744</v>
      </c>
    </row>
    <row r="1808" customFormat="false" ht="12.75" hidden="false" customHeight="true" outlineLevel="0" collapsed="false">
      <c r="A1808" s="0" t="n">
        <v>1806</v>
      </c>
      <c r="B1808" s="40" t="s">
        <v>3680</v>
      </c>
      <c r="C1808" s="40" t="s">
        <v>3680</v>
      </c>
      <c r="D1808" s="41"/>
      <c r="F1808" s="41"/>
      <c r="G1808" s="19" t="s">
        <v>3681</v>
      </c>
      <c r="H1808" s="24"/>
      <c r="I1808" s="17" t="n">
        <v>3</v>
      </c>
      <c r="J1808" s="41" t="n">
        <v>27</v>
      </c>
      <c r="K1808" s="0" t="n">
        <v>1755</v>
      </c>
      <c r="L1808" s="0" t="n">
        <v>1745</v>
      </c>
    </row>
    <row r="1809" customFormat="false" ht="12.75" hidden="false" customHeight="true" outlineLevel="0" collapsed="false">
      <c r="A1809" s="0" t="n">
        <v>1807</v>
      </c>
      <c r="B1809" s="40" t="s">
        <v>3682</v>
      </c>
      <c r="C1809" s="40" t="s">
        <v>3682</v>
      </c>
      <c r="D1809" s="41"/>
      <c r="F1809" s="41"/>
      <c r="G1809" s="19" t="s">
        <v>3683</v>
      </c>
      <c r="H1809" s="42"/>
      <c r="I1809" s="17" t="n">
        <v>3</v>
      </c>
      <c r="J1809" s="41" t="n">
        <v>27</v>
      </c>
      <c r="K1809" s="0" t="n">
        <v>1756</v>
      </c>
      <c r="L1809" s="0" t="n">
        <v>1746</v>
      </c>
    </row>
    <row r="1810" customFormat="false" ht="12.75" hidden="false" customHeight="true" outlineLevel="0" collapsed="false">
      <c r="A1810" s="0" t="n">
        <v>1808</v>
      </c>
      <c r="B1810" s="40" t="s">
        <v>3684</v>
      </c>
      <c r="C1810" s="40" t="s">
        <v>3684</v>
      </c>
      <c r="D1810" s="41"/>
      <c r="F1810" s="41"/>
      <c r="G1810" s="19" t="s">
        <v>3685</v>
      </c>
      <c r="H1810" s="42"/>
      <c r="I1810" s="17" t="n">
        <v>3</v>
      </c>
      <c r="J1810" s="41" t="n">
        <v>27</v>
      </c>
      <c r="K1810" s="0" t="n">
        <v>1757</v>
      </c>
      <c r="L1810" s="0" t="n">
        <v>1747</v>
      </c>
    </row>
    <row r="1811" customFormat="false" ht="12.75" hidden="false" customHeight="true" outlineLevel="0" collapsed="false">
      <c r="A1811" s="0" t="n">
        <v>1809</v>
      </c>
      <c r="B1811" s="40" t="s">
        <v>3686</v>
      </c>
      <c r="C1811" s="40" t="s">
        <v>3686</v>
      </c>
      <c r="D1811" s="41"/>
      <c r="F1811" s="41"/>
      <c r="G1811" s="19" t="s">
        <v>3687</v>
      </c>
      <c r="H1811" s="42"/>
      <c r="I1811" s="17" t="n">
        <v>3</v>
      </c>
      <c r="J1811" s="41" t="n">
        <v>27</v>
      </c>
      <c r="K1811" s="0" t="n">
        <v>1758</v>
      </c>
      <c r="L1811" s="0" t="n">
        <v>1748</v>
      </c>
    </row>
    <row r="1812" customFormat="false" ht="12.75" hidden="false" customHeight="true" outlineLevel="0" collapsed="false">
      <c r="A1812" s="0" t="n">
        <v>1810</v>
      </c>
      <c r="B1812" s="40" t="s">
        <v>3688</v>
      </c>
      <c r="C1812" s="40" t="s">
        <v>3688</v>
      </c>
      <c r="D1812" s="41"/>
      <c r="F1812" s="41"/>
      <c r="G1812" s="19" t="s">
        <v>3689</v>
      </c>
      <c r="H1812" s="42"/>
      <c r="I1812" s="17" t="n">
        <v>3</v>
      </c>
      <c r="J1812" s="41" t="n">
        <v>27</v>
      </c>
      <c r="K1812" s="0" t="n">
        <v>1759</v>
      </c>
      <c r="L1812" s="0" t="n">
        <v>1749</v>
      </c>
    </row>
    <row r="1813" customFormat="false" ht="12.75" hidden="false" customHeight="true" outlineLevel="0" collapsed="false">
      <c r="A1813" s="0" t="n">
        <v>1811</v>
      </c>
      <c r="B1813" s="40" t="s">
        <v>3690</v>
      </c>
      <c r="C1813" s="40" t="s">
        <v>3690</v>
      </c>
      <c r="D1813" s="41"/>
      <c r="F1813" s="41"/>
      <c r="G1813" s="19" t="s">
        <v>3691</v>
      </c>
      <c r="H1813" s="42"/>
      <c r="I1813" s="17" t="n">
        <v>3</v>
      </c>
      <c r="J1813" s="41" t="n">
        <v>27</v>
      </c>
      <c r="K1813" s="0" t="n">
        <v>1760</v>
      </c>
      <c r="L1813" s="0" t="n">
        <v>1750</v>
      </c>
    </row>
    <row r="1814" customFormat="false" ht="12.75" hidden="false" customHeight="true" outlineLevel="0" collapsed="false">
      <c r="A1814" s="0" t="n">
        <v>1812</v>
      </c>
      <c r="B1814" s="40" t="s">
        <v>3692</v>
      </c>
      <c r="C1814" s="40" t="s">
        <v>3692</v>
      </c>
      <c r="D1814" s="41"/>
      <c r="F1814" s="41" t="s">
        <v>3693</v>
      </c>
      <c r="G1814" s="19"/>
      <c r="H1814" s="42"/>
      <c r="I1814" s="17" t="n">
        <v>2</v>
      </c>
      <c r="J1814" s="41" t="n">
        <v>27</v>
      </c>
      <c r="K1814" s="0" t="n">
        <v>1761</v>
      </c>
      <c r="L1814" s="0" t="n">
        <v>1751</v>
      </c>
    </row>
    <row r="1815" customFormat="false" ht="12.75" hidden="false" customHeight="true" outlineLevel="0" collapsed="false">
      <c r="A1815" s="0" t="n">
        <v>1813</v>
      </c>
      <c r="B1815" s="40" t="s">
        <v>3694</v>
      </c>
      <c r="C1815" s="40" t="s">
        <v>3694</v>
      </c>
      <c r="D1815" s="41"/>
      <c r="F1815" s="41"/>
      <c r="G1815" s="19" t="s">
        <v>3695</v>
      </c>
      <c r="H1815" s="47"/>
      <c r="I1815" s="17" t="n">
        <v>3</v>
      </c>
      <c r="J1815" s="41" t="n">
        <v>27</v>
      </c>
      <c r="K1815" s="0" t="n">
        <v>1762</v>
      </c>
      <c r="L1815" s="0" t="n">
        <v>1752</v>
      </c>
    </row>
    <row r="1816" customFormat="false" ht="12.75" hidden="false" customHeight="true" outlineLevel="0" collapsed="false">
      <c r="A1816" s="0" t="n">
        <v>1814</v>
      </c>
      <c r="B1816" s="40" t="s">
        <v>3696</v>
      </c>
      <c r="C1816" s="40" t="s">
        <v>3696</v>
      </c>
      <c r="D1816" s="41"/>
      <c r="F1816" s="41" t="s">
        <v>3697</v>
      </c>
      <c r="G1816" s="19"/>
      <c r="H1816" s="42"/>
      <c r="I1816" s="17" t="n">
        <v>2</v>
      </c>
      <c r="J1816" s="41" t="n">
        <v>27</v>
      </c>
      <c r="K1816" s="0" t="n">
        <v>1763</v>
      </c>
      <c r="L1816" s="0" t="n">
        <v>1753</v>
      </c>
    </row>
    <row r="1817" customFormat="false" ht="12.75" hidden="false" customHeight="true" outlineLevel="0" collapsed="false">
      <c r="A1817" s="0" t="n">
        <v>1815</v>
      </c>
      <c r="B1817" s="40" t="s">
        <v>3698</v>
      </c>
      <c r="C1817" s="40" t="s">
        <v>3698</v>
      </c>
      <c r="D1817" s="41"/>
      <c r="F1817" s="41"/>
      <c r="G1817" s="19" t="s">
        <v>3699</v>
      </c>
      <c r="H1817" s="47"/>
      <c r="I1817" s="17" t="n">
        <v>3</v>
      </c>
      <c r="J1817" s="41" t="n">
        <v>27</v>
      </c>
      <c r="K1817" s="0" t="n">
        <v>1764</v>
      </c>
      <c r="L1817" s="0" t="n">
        <v>1754</v>
      </c>
    </row>
    <row r="1818" customFormat="false" ht="12.75" hidden="false" customHeight="true" outlineLevel="0" collapsed="false">
      <c r="A1818" s="0" t="n">
        <v>1816</v>
      </c>
      <c r="B1818" s="40" t="s">
        <v>3700</v>
      </c>
      <c r="C1818" s="40" t="s">
        <v>3700</v>
      </c>
      <c r="D1818" s="41"/>
      <c r="F1818" s="41"/>
      <c r="G1818" s="19" t="s">
        <v>3701</v>
      </c>
      <c r="H1818" s="47"/>
      <c r="I1818" s="17" t="n">
        <v>3</v>
      </c>
      <c r="J1818" s="41" t="n">
        <v>27</v>
      </c>
      <c r="K1818" s="0" t="n">
        <v>1765</v>
      </c>
      <c r="L1818" s="0" t="n">
        <v>1755</v>
      </c>
    </row>
    <row r="1819" customFormat="false" ht="12.75" hidden="false" customHeight="true" outlineLevel="0" collapsed="false">
      <c r="A1819" s="0" t="n">
        <v>1817</v>
      </c>
      <c r="B1819" s="40" t="s">
        <v>3702</v>
      </c>
      <c r="C1819" s="40" t="s">
        <v>3702</v>
      </c>
      <c r="D1819" s="41"/>
      <c r="F1819" s="41"/>
      <c r="G1819" s="19" t="s">
        <v>3703</v>
      </c>
      <c r="H1819" s="47"/>
      <c r="I1819" s="17" t="n">
        <v>3</v>
      </c>
      <c r="J1819" s="41" t="n">
        <v>27</v>
      </c>
      <c r="K1819" s="0" t="n">
        <v>1766</v>
      </c>
      <c r="L1819" s="0" t="n">
        <v>1756</v>
      </c>
    </row>
    <row r="1820" customFormat="false" ht="12.75" hidden="false" customHeight="true" outlineLevel="0" collapsed="false">
      <c r="A1820" s="0" t="n">
        <v>1818</v>
      </c>
      <c r="B1820" s="40" t="s">
        <v>3704</v>
      </c>
      <c r="C1820" s="40" t="s">
        <v>3704</v>
      </c>
      <c r="D1820" s="41"/>
      <c r="F1820" s="41"/>
      <c r="G1820" s="19" t="s">
        <v>3705</v>
      </c>
      <c r="H1820" s="42"/>
      <c r="I1820" s="17" t="n">
        <v>3</v>
      </c>
      <c r="J1820" s="41" t="n">
        <v>27</v>
      </c>
      <c r="K1820" s="0" t="n">
        <v>1767</v>
      </c>
      <c r="L1820" s="0" t="n">
        <v>1757</v>
      </c>
    </row>
    <row r="1821" customFormat="false" ht="12.75" hidden="false" customHeight="true" outlineLevel="0" collapsed="false">
      <c r="A1821" s="0" t="n">
        <v>1819</v>
      </c>
      <c r="B1821" s="40" t="s">
        <v>3706</v>
      </c>
      <c r="C1821" s="40" t="s">
        <v>3706</v>
      </c>
      <c r="D1821" s="41"/>
      <c r="F1821" s="41"/>
      <c r="G1821" s="19" t="s">
        <v>3707</v>
      </c>
      <c r="H1821" s="42"/>
      <c r="I1821" s="17" t="n">
        <v>3</v>
      </c>
      <c r="J1821" s="41" t="n">
        <v>27</v>
      </c>
      <c r="K1821" s="0" t="n">
        <v>1768</v>
      </c>
      <c r="L1821" s="0" t="n">
        <v>1758</v>
      </c>
    </row>
    <row r="1822" customFormat="false" ht="12.75" hidden="false" customHeight="true" outlineLevel="0" collapsed="false">
      <c r="A1822" s="0" t="n">
        <v>1820</v>
      </c>
      <c r="B1822" s="40" t="s">
        <v>3708</v>
      </c>
      <c r="C1822" s="40" t="s">
        <v>3708</v>
      </c>
      <c r="D1822" s="41"/>
      <c r="F1822" s="41"/>
      <c r="G1822" s="19" t="s">
        <v>3709</v>
      </c>
      <c r="H1822" s="42"/>
      <c r="I1822" s="17" t="n">
        <v>3</v>
      </c>
      <c r="J1822" s="41" t="n">
        <v>27</v>
      </c>
      <c r="K1822" s="0" t="n">
        <v>1769</v>
      </c>
      <c r="L1822" s="0" t="n">
        <v>1759</v>
      </c>
    </row>
    <row r="1823" customFormat="false" ht="12.75" hidden="false" customHeight="true" outlineLevel="0" collapsed="false">
      <c r="A1823" s="0" t="n">
        <v>1821</v>
      </c>
      <c r="B1823" s="40" t="s">
        <v>3710</v>
      </c>
      <c r="C1823" s="40" t="s">
        <v>3710</v>
      </c>
      <c r="D1823" s="41"/>
      <c r="E1823" s="0" t="s">
        <v>3711</v>
      </c>
      <c r="F1823" s="41"/>
      <c r="G1823" s="19"/>
      <c r="H1823" s="42"/>
      <c r="I1823" s="17" t="n">
        <v>1</v>
      </c>
      <c r="J1823" s="41" t="n">
        <v>27</v>
      </c>
      <c r="K1823" s="0" t="n">
        <v>1770</v>
      </c>
      <c r="L1823" s="0" t="n">
        <v>1760</v>
      </c>
    </row>
    <row r="1824" customFormat="false" ht="12.75" hidden="false" customHeight="true" outlineLevel="0" collapsed="false">
      <c r="A1824" s="0" t="n">
        <v>1822</v>
      </c>
      <c r="B1824" s="40" t="s">
        <v>3712</v>
      </c>
      <c r="C1824" s="40" t="s">
        <v>3712</v>
      </c>
      <c r="D1824" s="41"/>
      <c r="F1824" s="41" t="s">
        <v>3713</v>
      </c>
      <c r="G1824" s="19"/>
      <c r="H1824" s="42"/>
      <c r="I1824" s="17" t="n">
        <v>2</v>
      </c>
      <c r="J1824" s="41" t="n">
        <v>27</v>
      </c>
      <c r="K1824" s="0" t="n">
        <v>1771</v>
      </c>
      <c r="L1824" s="0" t="n">
        <v>1761</v>
      </c>
    </row>
    <row r="1825" customFormat="false" ht="12.75" hidden="false" customHeight="true" outlineLevel="0" collapsed="false">
      <c r="A1825" s="0" t="n">
        <v>1823</v>
      </c>
      <c r="B1825" s="40" t="s">
        <v>3714</v>
      </c>
      <c r="C1825" s="40" t="s">
        <v>3714</v>
      </c>
      <c r="D1825" s="41"/>
      <c r="F1825" s="41"/>
      <c r="G1825" s="19" t="s">
        <v>3715</v>
      </c>
      <c r="H1825" s="42"/>
      <c r="I1825" s="17" t="n">
        <v>3</v>
      </c>
      <c r="J1825" s="41" t="n">
        <v>27</v>
      </c>
      <c r="K1825" s="0" t="n">
        <v>1772</v>
      </c>
      <c r="L1825" s="0" t="n">
        <v>1762</v>
      </c>
    </row>
    <row r="1826" customFormat="false" ht="12.75" hidden="false" customHeight="true" outlineLevel="0" collapsed="false">
      <c r="A1826" s="0" t="n">
        <v>1824</v>
      </c>
      <c r="B1826" s="40" t="s">
        <v>3716</v>
      </c>
      <c r="C1826" s="40" t="s">
        <v>3716</v>
      </c>
      <c r="D1826" s="41"/>
      <c r="F1826" s="41"/>
      <c r="G1826" s="19" t="s">
        <v>3717</v>
      </c>
      <c r="H1826" s="42"/>
      <c r="I1826" s="17" t="n">
        <v>3</v>
      </c>
      <c r="J1826" s="41" t="n">
        <v>27</v>
      </c>
      <c r="K1826" s="0" t="n">
        <v>1773</v>
      </c>
      <c r="L1826" s="0" t="n">
        <v>1763</v>
      </c>
    </row>
    <row r="1827" customFormat="false" ht="12.75" hidden="false" customHeight="true" outlineLevel="0" collapsed="false">
      <c r="A1827" s="0" t="n">
        <v>1825</v>
      </c>
      <c r="B1827" s="40" t="s">
        <v>3718</v>
      </c>
      <c r="C1827" s="40" t="s">
        <v>3718</v>
      </c>
      <c r="D1827" s="41"/>
      <c r="F1827" s="41"/>
      <c r="G1827" s="19" t="s">
        <v>3719</v>
      </c>
      <c r="H1827" s="42"/>
      <c r="I1827" s="17" t="n">
        <v>3</v>
      </c>
      <c r="J1827" s="41" t="n">
        <v>27</v>
      </c>
      <c r="K1827" s="0" t="n">
        <v>1774</v>
      </c>
      <c r="L1827" s="0" t="n">
        <v>1764</v>
      </c>
    </row>
    <row r="1828" customFormat="false" ht="12.75" hidden="false" customHeight="true" outlineLevel="0" collapsed="false">
      <c r="A1828" s="0" t="n">
        <v>1826</v>
      </c>
      <c r="B1828" s="40" t="s">
        <v>3720</v>
      </c>
      <c r="C1828" s="40" t="s">
        <v>3720</v>
      </c>
      <c r="D1828" s="41"/>
      <c r="F1828" s="41"/>
      <c r="G1828" s="19" t="s">
        <v>3721</v>
      </c>
      <c r="H1828" s="42"/>
      <c r="I1828" s="17" t="n">
        <v>3</v>
      </c>
      <c r="J1828" s="41" t="n">
        <v>27</v>
      </c>
      <c r="K1828" s="0" t="n">
        <v>1775</v>
      </c>
      <c r="L1828" s="0" t="n">
        <v>1765</v>
      </c>
    </row>
    <row r="1829" customFormat="false" ht="12.75" hidden="false" customHeight="true" outlineLevel="0" collapsed="false">
      <c r="A1829" s="0" t="n">
        <v>1827</v>
      </c>
      <c r="B1829" s="40" t="s">
        <v>3722</v>
      </c>
      <c r="C1829" s="40" t="s">
        <v>3722</v>
      </c>
      <c r="D1829" s="41"/>
      <c r="F1829" s="41"/>
      <c r="G1829" s="19" t="s">
        <v>3723</v>
      </c>
      <c r="H1829" s="42"/>
      <c r="I1829" s="17" t="n">
        <v>3</v>
      </c>
      <c r="J1829" s="41" t="n">
        <v>27</v>
      </c>
      <c r="K1829" s="0" t="n">
        <v>1776</v>
      </c>
      <c r="L1829" s="0" t="n">
        <v>1766</v>
      </c>
    </row>
    <row r="1830" customFormat="false" ht="12.75" hidden="false" customHeight="true" outlineLevel="0" collapsed="false">
      <c r="A1830" s="0" t="n">
        <v>1828</v>
      </c>
      <c r="B1830" s="40" t="s">
        <v>3724</v>
      </c>
      <c r="C1830" s="40" t="s">
        <v>3724</v>
      </c>
      <c r="D1830" s="41"/>
      <c r="E1830" s="0" t="s">
        <v>134</v>
      </c>
      <c r="G1830" s="2"/>
      <c r="H1830" s="16" t="s">
        <v>34</v>
      </c>
      <c r="I1830" s="17" t="n">
        <v>1</v>
      </c>
      <c r="J1830" s="41" t="n">
        <v>27</v>
      </c>
      <c r="K1830" s="0" t="n">
        <v>1777</v>
      </c>
      <c r="L1830" s="0" t="n">
        <v>1767</v>
      </c>
    </row>
    <row r="1831" customFormat="false" ht="12.75" hidden="false" customHeight="true" outlineLevel="0" collapsed="false">
      <c r="A1831" s="0" t="n">
        <v>1829</v>
      </c>
      <c r="B1831" s="40" t="s">
        <v>3725</v>
      </c>
      <c r="C1831" s="40" t="s">
        <v>3725</v>
      </c>
      <c r="D1831" s="41"/>
      <c r="F1831" s="0" t="s">
        <v>136</v>
      </c>
      <c r="G1831" s="2"/>
      <c r="H1831" s="16" t="s">
        <v>34</v>
      </c>
      <c r="I1831" s="17" t="n">
        <v>2</v>
      </c>
      <c r="J1831" s="41" t="n">
        <v>27</v>
      </c>
      <c r="K1831" s="0" t="n">
        <v>1778</v>
      </c>
      <c r="L1831" s="0" t="n">
        <v>1768</v>
      </c>
    </row>
    <row r="1832" customFormat="false" ht="12.75" hidden="false" customHeight="true" outlineLevel="0" collapsed="false">
      <c r="A1832" s="0" t="n">
        <v>1830</v>
      </c>
      <c r="B1832" s="40" t="s">
        <v>3726</v>
      </c>
      <c r="C1832" s="40" t="s">
        <v>3726</v>
      </c>
      <c r="D1832" s="41"/>
      <c r="G1832" s="2" t="s">
        <v>138</v>
      </c>
      <c r="H1832" s="16" t="s">
        <v>34</v>
      </c>
      <c r="I1832" s="17" t="n">
        <v>3</v>
      </c>
      <c r="J1832" s="41" t="n">
        <v>27</v>
      </c>
      <c r="K1832" s="0" t="n">
        <v>1779</v>
      </c>
      <c r="L1832" s="0" t="n">
        <v>1769</v>
      </c>
    </row>
    <row r="1833" s="48" customFormat="true" ht="12.75" hidden="false" customHeight="false" outlineLevel="0" collapsed="false">
      <c r="B1833" s="15"/>
      <c r="C1833" s="15"/>
      <c r="H1833" s="49"/>
      <c r="I1833" s="49"/>
    </row>
    <row r="1834" s="48" customFormat="true" ht="12.75" hidden="false" customHeight="false" outlineLevel="0" collapsed="false">
      <c r="B1834" s="15"/>
      <c r="C1834" s="15"/>
      <c r="H1834" s="49"/>
      <c r="I1834" s="49"/>
    </row>
    <row r="1835" s="48" customFormat="true" ht="12.75" hidden="false" customHeight="false" outlineLevel="0" collapsed="false">
      <c r="B1835" s="15"/>
      <c r="C1835" s="50" t="s">
        <v>3727</v>
      </c>
      <c r="H1835" s="49"/>
      <c r="I1835" s="49"/>
    </row>
    <row r="1836" s="48" customFormat="true" ht="12.75" hidden="false" customHeight="false" outlineLevel="0" collapsed="false">
      <c r="B1836" s="15"/>
      <c r="C1836" s="50" t="s">
        <v>3728</v>
      </c>
      <c r="H1836" s="49"/>
      <c r="I1836" s="49"/>
    </row>
    <row r="1837" s="48" customFormat="true" ht="12.75" hidden="false" customHeight="false" outlineLevel="0" collapsed="false">
      <c r="B1837" s="15"/>
      <c r="C1837" s="15"/>
      <c r="H1837" s="49"/>
      <c r="I1837" s="49"/>
    </row>
    <row r="1838" s="48" customFormat="true" ht="12.75" hidden="false" customHeight="false" outlineLevel="0" collapsed="false">
      <c r="B1838" s="15"/>
      <c r="C1838" s="50" t="s">
        <v>3729</v>
      </c>
      <c r="H1838" s="49"/>
      <c r="I1838" s="49"/>
    </row>
    <row r="1839" s="48" customFormat="true" ht="12.75" hidden="false" customHeight="false" outlineLevel="0" collapsed="false">
      <c r="B1839" s="15"/>
      <c r="C1839" s="15"/>
      <c r="H1839" s="49"/>
      <c r="I1839" s="49"/>
    </row>
    <row r="1840" s="48" customFormat="true" ht="12.75" hidden="false" customHeight="false" outlineLevel="0" collapsed="false">
      <c r="B1840" s="15"/>
      <c r="C1840" s="15"/>
      <c r="H1840" s="49"/>
      <c r="I1840" s="49"/>
    </row>
    <row r="1841" s="48" customFormat="true" ht="12.75" hidden="false" customHeight="false" outlineLevel="0" collapsed="false">
      <c r="B1841" s="15"/>
      <c r="C1841" s="15"/>
      <c r="H1841" s="49"/>
      <c r="I1841" s="49"/>
    </row>
    <row r="1842" s="48" customFormat="true" ht="12.75" hidden="false" customHeight="false" outlineLevel="0" collapsed="false">
      <c r="B1842" s="15"/>
      <c r="C1842" s="15"/>
      <c r="H1842" s="49"/>
      <c r="I1842" s="49"/>
    </row>
    <row r="1843" s="48" customFormat="true" ht="12.75" hidden="false" customHeight="false" outlineLevel="0" collapsed="false">
      <c r="B1843" s="15"/>
      <c r="C1843" s="15"/>
      <c r="H1843" s="49"/>
      <c r="I1843" s="49"/>
    </row>
    <row r="1844" s="48" customFormat="true" ht="12.75" hidden="false" customHeight="false" outlineLevel="0" collapsed="false">
      <c r="B1844" s="15"/>
      <c r="C1844" s="15"/>
      <c r="H1844" s="49"/>
      <c r="I1844" s="49"/>
    </row>
    <row r="1845" s="48" customFormat="true" ht="12.75" hidden="false" customHeight="false" outlineLevel="0" collapsed="false">
      <c r="B1845" s="15"/>
      <c r="C1845" s="15"/>
      <c r="H1845" s="49"/>
      <c r="I1845" s="49"/>
    </row>
    <row r="1846" s="48" customFormat="true" ht="12.75" hidden="false" customHeight="false" outlineLevel="0" collapsed="false">
      <c r="B1846" s="15"/>
      <c r="C1846" s="15"/>
      <c r="H1846" s="49"/>
      <c r="I1846" s="49"/>
    </row>
    <row r="1847" s="48" customFormat="true" ht="12.75" hidden="false" customHeight="false" outlineLevel="0" collapsed="false">
      <c r="B1847" s="15"/>
      <c r="C1847" s="15"/>
      <c r="H1847" s="49"/>
      <c r="I1847" s="49"/>
    </row>
    <row r="1848" s="48" customFormat="true" ht="12.75" hidden="false" customHeight="false" outlineLevel="0" collapsed="false">
      <c r="B1848" s="15"/>
      <c r="C1848" s="15"/>
      <c r="H1848" s="49"/>
      <c r="I1848" s="49"/>
    </row>
    <row r="1849" s="48" customFormat="true" ht="12.75" hidden="false" customHeight="false" outlineLevel="0" collapsed="false">
      <c r="B1849" s="15"/>
      <c r="C1849" s="15"/>
      <c r="H1849" s="49"/>
      <c r="I1849" s="49"/>
    </row>
    <row r="1850" s="48" customFormat="true" ht="12.75" hidden="false" customHeight="false" outlineLevel="0" collapsed="false">
      <c r="B1850" s="15"/>
      <c r="C1850" s="15"/>
      <c r="H1850" s="49"/>
      <c r="I1850" s="49"/>
    </row>
    <row r="1851" s="48" customFormat="true" ht="12.75" hidden="false" customHeight="false" outlineLevel="0" collapsed="false">
      <c r="B1851" s="15"/>
      <c r="C1851" s="15"/>
      <c r="H1851" s="49"/>
      <c r="I1851" s="49"/>
    </row>
    <row r="1852" s="48" customFormat="true" ht="12.75" hidden="false" customHeight="false" outlineLevel="0" collapsed="false">
      <c r="B1852" s="15"/>
      <c r="C1852" s="15"/>
      <c r="H1852" s="49"/>
      <c r="I1852" s="49"/>
    </row>
    <row r="1853" s="48" customFormat="true" ht="12.75" hidden="false" customHeight="false" outlineLevel="0" collapsed="false">
      <c r="B1853" s="15"/>
      <c r="C1853" s="15"/>
      <c r="H1853" s="49"/>
      <c r="I1853" s="49"/>
    </row>
    <row r="1854" s="48" customFormat="true" ht="12.75" hidden="false" customHeight="false" outlineLevel="0" collapsed="false">
      <c r="B1854" s="15"/>
      <c r="C1854" s="15"/>
      <c r="H1854" s="49"/>
    </row>
    <row r="1855" s="48" customFormat="true" ht="12.75" hidden="false" customHeight="false" outlineLevel="0" collapsed="false">
      <c r="B1855" s="15"/>
      <c r="C1855" s="15"/>
      <c r="H1855" s="49"/>
    </row>
    <row r="1856" s="48" customFormat="true" ht="12.75" hidden="false" customHeight="false" outlineLevel="0" collapsed="false">
      <c r="B1856" s="15"/>
      <c r="C1856" s="15"/>
      <c r="H1856" s="49"/>
    </row>
    <row r="1857" s="48" customFormat="true" ht="12.75" hidden="false" customHeight="false" outlineLevel="0" collapsed="false">
      <c r="B1857" s="15"/>
      <c r="C1857" s="15"/>
      <c r="H1857" s="49"/>
    </row>
    <row r="1858" s="48" customFormat="true" ht="12.75" hidden="false" customHeight="false" outlineLevel="0" collapsed="false">
      <c r="B1858" s="15"/>
      <c r="C1858" s="15"/>
      <c r="H1858" s="49"/>
    </row>
    <row r="1859" s="48" customFormat="true" ht="12.75" hidden="false" customHeight="false" outlineLevel="0" collapsed="false">
      <c r="B1859" s="15"/>
      <c r="C1859" s="15"/>
      <c r="H1859" s="49"/>
    </row>
    <row r="1860" s="48" customFormat="true" ht="12.75" hidden="false" customHeight="false" outlineLevel="0" collapsed="false">
      <c r="B1860" s="15"/>
      <c r="C1860" s="15"/>
      <c r="H1860" s="49"/>
    </row>
    <row r="1861" s="48" customFormat="true" ht="12.75" hidden="false" customHeight="false" outlineLevel="0" collapsed="false">
      <c r="B1861" s="15"/>
      <c r="C1861" s="15"/>
      <c r="H1861" s="49"/>
    </row>
    <row r="1862" s="48" customFormat="true" ht="12.75" hidden="false" customHeight="false" outlineLevel="0" collapsed="false">
      <c r="B1862" s="15"/>
      <c r="C1862" s="15"/>
      <c r="H1862" s="49"/>
    </row>
    <row r="1863" s="48" customFormat="true" ht="12.75" hidden="false" customHeight="false" outlineLevel="0" collapsed="false">
      <c r="B1863" s="15"/>
      <c r="C1863" s="15"/>
      <c r="H1863" s="49"/>
    </row>
    <row r="1864" s="48" customFormat="true" ht="12.75" hidden="false" customHeight="false" outlineLevel="0" collapsed="false">
      <c r="B1864" s="15"/>
      <c r="C1864" s="15"/>
      <c r="H1864" s="49"/>
    </row>
    <row r="1865" s="48" customFormat="true" ht="12.75" hidden="false" customHeight="false" outlineLevel="0" collapsed="false">
      <c r="B1865" s="15"/>
      <c r="C1865" s="15"/>
      <c r="H1865" s="49"/>
    </row>
    <row r="1866" s="48" customFormat="true" ht="12.75" hidden="false" customHeight="false" outlineLevel="0" collapsed="false">
      <c r="B1866" s="15"/>
      <c r="C1866" s="15"/>
      <c r="H1866" s="49"/>
    </row>
    <row r="1867" s="48" customFormat="true" ht="12.75" hidden="false" customHeight="false" outlineLevel="0" collapsed="false">
      <c r="B1867" s="15"/>
      <c r="C1867" s="15"/>
      <c r="H1867" s="49"/>
    </row>
    <row r="1868" s="48" customFormat="true" ht="12.75" hidden="false" customHeight="false" outlineLevel="0" collapsed="false">
      <c r="B1868" s="15"/>
      <c r="C1868" s="15"/>
      <c r="H1868" s="49"/>
    </row>
    <row r="1869" s="48" customFormat="true" ht="12.75" hidden="false" customHeight="false" outlineLevel="0" collapsed="false">
      <c r="B1869" s="15"/>
      <c r="C1869" s="15"/>
      <c r="H1869" s="49"/>
    </row>
    <row r="1870" s="48" customFormat="true" ht="12.75" hidden="false" customHeight="false" outlineLevel="0" collapsed="false">
      <c r="B1870" s="15"/>
      <c r="C1870" s="15"/>
      <c r="H1870" s="49"/>
    </row>
    <row r="1871" s="48" customFormat="true" ht="12.75" hidden="false" customHeight="false" outlineLevel="0" collapsed="false">
      <c r="B1871" s="15"/>
      <c r="C1871" s="15"/>
      <c r="H1871" s="49"/>
    </row>
    <row r="1872" s="48" customFormat="true" ht="12.75" hidden="false" customHeight="false" outlineLevel="0" collapsed="false">
      <c r="B1872" s="15"/>
      <c r="C1872" s="15"/>
      <c r="H1872" s="49"/>
    </row>
    <row r="1873" s="48" customFormat="true" ht="12.75" hidden="false" customHeight="false" outlineLevel="0" collapsed="false">
      <c r="B1873" s="15"/>
      <c r="C1873" s="15"/>
      <c r="H1873" s="49"/>
    </row>
    <row r="1874" s="48" customFormat="true" ht="12.75" hidden="false" customHeight="false" outlineLevel="0" collapsed="false">
      <c r="B1874" s="15"/>
      <c r="C1874" s="15"/>
      <c r="H1874" s="49"/>
    </row>
    <row r="1875" s="48" customFormat="true" ht="12.75" hidden="false" customHeight="false" outlineLevel="0" collapsed="false">
      <c r="B1875" s="15"/>
      <c r="C1875" s="15"/>
      <c r="H1875" s="49"/>
    </row>
    <row r="1876" s="48" customFormat="true" ht="12.75" hidden="false" customHeight="false" outlineLevel="0" collapsed="false">
      <c r="B1876" s="15"/>
      <c r="C1876" s="15"/>
      <c r="H1876" s="49"/>
    </row>
    <row r="1877" s="48" customFormat="true" ht="12.75" hidden="false" customHeight="false" outlineLevel="0" collapsed="false">
      <c r="B1877" s="15"/>
      <c r="C1877" s="15"/>
      <c r="H1877" s="49"/>
    </row>
    <row r="1878" s="48" customFormat="true" ht="12.75" hidden="false" customHeight="false" outlineLevel="0" collapsed="false">
      <c r="B1878" s="15"/>
      <c r="C1878" s="15"/>
      <c r="H1878" s="49"/>
    </row>
    <row r="1879" s="48" customFormat="true" ht="12.75" hidden="false" customHeight="false" outlineLevel="0" collapsed="false">
      <c r="B1879" s="15"/>
      <c r="C1879" s="15"/>
      <c r="H1879" s="49"/>
    </row>
    <row r="1880" s="48" customFormat="true" ht="12.75" hidden="false" customHeight="false" outlineLevel="0" collapsed="false">
      <c r="B1880" s="15"/>
      <c r="C1880" s="15"/>
      <c r="H1880" s="49"/>
    </row>
    <row r="1881" s="48" customFormat="true" ht="12.75" hidden="false" customHeight="false" outlineLevel="0" collapsed="false">
      <c r="B1881" s="15"/>
      <c r="C1881" s="15"/>
      <c r="H1881" s="49"/>
    </row>
    <row r="1882" s="48" customFormat="true" ht="12.75" hidden="false" customHeight="false" outlineLevel="0" collapsed="false">
      <c r="B1882" s="15"/>
      <c r="C1882" s="15"/>
      <c r="H1882" s="49"/>
    </row>
    <row r="1883" s="48" customFormat="true" ht="12.75" hidden="false" customHeight="false" outlineLevel="0" collapsed="false">
      <c r="B1883" s="15"/>
      <c r="C1883" s="15"/>
      <c r="H1883" s="49"/>
    </row>
    <row r="1884" s="48" customFormat="true" ht="12.75" hidden="false" customHeight="false" outlineLevel="0" collapsed="false">
      <c r="B1884" s="15"/>
      <c r="C1884" s="15"/>
      <c r="H1884" s="49"/>
    </row>
    <row r="1885" s="48" customFormat="true" ht="12.75" hidden="false" customHeight="false" outlineLevel="0" collapsed="false">
      <c r="B1885" s="15"/>
      <c r="C1885" s="15"/>
      <c r="H1885" s="49"/>
    </row>
    <row r="1886" s="48" customFormat="true" ht="12.75" hidden="false" customHeight="false" outlineLevel="0" collapsed="false">
      <c r="B1886" s="15"/>
      <c r="C1886" s="15"/>
      <c r="H1886" s="49"/>
    </row>
    <row r="1887" s="48" customFormat="true" ht="12.75" hidden="false" customHeight="false" outlineLevel="0" collapsed="false">
      <c r="B1887" s="15"/>
      <c r="C1887" s="15"/>
      <c r="H1887" s="49"/>
    </row>
    <row r="1888" s="48" customFormat="true" ht="12.75" hidden="false" customHeight="false" outlineLevel="0" collapsed="false">
      <c r="B1888" s="15"/>
      <c r="C1888" s="15"/>
      <c r="H1888" s="49"/>
    </row>
    <row r="1889" s="48" customFormat="true" ht="12.75" hidden="false" customHeight="false" outlineLevel="0" collapsed="false">
      <c r="B1889" s="15"/>
      <c r="C1889" s="15"/>
      <c r="H1889" s="49"/>
    </row>
    <row r="1890" s="48" customFormat="true" ht="12.75" hidden="false" customHeight="false" outlineLevel="0" collapsed="false">
      <c r="B1890" s="15"/>
      <c r="C1890" s="15"/>
      <c r="H1890" s="49"/>
    </row>
    <row r="1891" s="48" customFormat="true" ht="12.75" hidden="false" customHeight="false" outlineLevel="0" collapsed="false">
      <c r="B1891" s="15"/>
      <c r="C1891" s="15"/>
      <c r="H1891" s="49"/>
    </row>
    <row r="1892" s="48" customFormat="true" ht="12.75" hidden="false" customHeight="false" outlineLevel="0" collapsed="false">
      <c r="B1892" s="15"/>
      <c r="C1892" s="15"/>
      <c r="H1892" s="49"/>
    </row>
    <row r="1893" s="48" customFormat="true" ht="12.75" hidden="false" customHeight="false" outlineLevel="0" collapsed="false">
      <c r="B1893" s="15"/>
      <c r="C1893" s="15"/>
      <c r="H1893" s="49"/>
    </row>
    <row r="1894" s="48" customFormat="true" ht="12.75" hidden="false" customHeight="false" outlineLevel="0" collapsed="false">
      <c r="B1894" s="15"/>
      <c r="C1894" s="15"/>
      <c r="H1894" s="49"/>
    </row>
    <row r="1895" s="48" customFormat="true" ht="12.75" hidden="false" customHeight="false" outlineLevel="0" collapsed="false">
      <c r="B1895" s="15"/>
      <c r="C1895" s="15"/>
      <c r="H1895" s="49"/>
    </row>
    <row r="1896" s="48" customFormat="true" ht="12.75" hidden="false" customHeight="false" outlineLevel="0" collapsed="false">
      <c r="B1896" s="15"/>
      <c r="C1896" s="15"/>
      <c r="H1896" s="49"/>
    </row>
    <row r="1897" s="48" customFormat="true" ht="12.75" hidden="false" customHeight="false" outlineLevel="0" collapsed="false">
      <c r="B1897" s="15"/>
      <c r="C1897" s="15"/>
      <c r="H1897" s="49"/>
    </row>
    <row r="1898" s="48" customFormat="true" ht="12.75" hidden="false" customHeight="false" outlineLevel="0" collapsed="false">
      <c r="B1898" s="15"/>
      <c r="C1898" s="15"/>
      <c r="H1898" s="49"/>
    </row>
    <row r="1899" s="48" customFormat="true" ht="12.75" hidden="false" customHeight="false" outlineLevel="0" collapsed="false">
      <c r="B1899" s="15"/>
      <c r="C1899" s="15"/>
      <c r="H1899" s="49"/>
    </row>
    <row r="1900" s="48" customFormat="true" ht="12.75" hidden="false" customHeight="false" outlineLevel="0" collapsed="false">
      <c r="B1900" s="15"/>
      <c r="C1900" s="15"/>
      <c r="H1900" s="49"/>
    </row>
    <row r="1901" s="48" customFormat="true" ht="12.75" hidden="false" customHeight="false" outlineLevel="0" collapsed="false">
      <c r="B1901" s="15"/>
      <c r="C1901" s="15"/>
      <c r="H1901" s="49"/>
    </row>
    <row r="1902" s="48" customFormat="true" ht="12.75" hidden="false" customHeight="false" outlineLevel="0" collapsed="false">
      <c r="B1902" s="15"/>
      <c r="C1902" s="15"/>
      <c r="H1902" s="49"/>
    </row>
    <row r="1903" s="48" customFormat="true" ht="12.75" hidden="false" customHeight="false" outlineLevel="0" collapsed="false">
      <c r="B1903" s="15"/>
      <c r="C1903" s="15"/>
      <c r="H1903" s="49"/>
    </row>
    <row r="1904" s="48" customFormat="true" ht="12.75" hidden="false" customHeight="false" outlineLevel="0" collapsed="false">
      <c r="B1904" s="15"/>
      <c r="C1904" s="15"/>
      <c r="H1904" s="49"/>
    </row>
    <row r="1905" s="48" customFormat="true" ht="12.75" hidden="false" customHeight="false" outlineLevel="0" collapsed="false">
      <c r="B1905" s="15"/>
      <c r="C1905" s="15"/>
      <c r="H1905" s="49"/>
    </row>
    <row r="1906" s="48" customFormat="true" ht="12.75" hidden="false" customHeight="false" outlineLevel="0" collapsed="false">
      <c r="B1906" s="15"/>
      <c r="C1906" s="15"/>
      <c r="H1906" s="49"/>
    </row>
    <row r="1907" s="48" customFormat="true" ht="12.75" hidden="false" customHeight="false" outlineLevel="0" collapsed="false">
      <c r="B1907" s="15"/>
      <c r="C1907" s="15"/>
      <c r="H1907" s="49"/>
    </row>
    <row r="1908" s="48" customFormat="true" ht="12.75" hidden="false" customHeight="false" outlineLevel="0" collapsed="false">
      <c r="B1908" s="15"/>
      <c r="C1908" s="15"/>
      <c r="H1908" s="49"/>
    </row>
    <row r="1909" s="48" customFormat="true" ht="12.75" hidden="false" customHeight="false" outlineLevel="0" collapsed="false">
      <c r="B1909" s="15"/>
      <c r="C1909" s="15"/>
      <c r="H1909" s="49"/>
    </row>
    <row r="1910" s="48" customFormat="true" ht="12.75" hidden="false" customHeight="false" outlineLevel="0" collapsed="false">
      <c r="B1910" s="15"/>
      <c r="C1910" s="15"/>
      <c r="H1910" s="49"/>
    </row>
    <row r="1911" s="48" customFormat="true" ht="12.75" hidden="false" customHeight="false" outlineLevel="0" collapsed="false">
      <c r="B1911" s="15"/>
      <c r="C1911" s="15"/>
      <c r="H1911" s="49"/>
    </row>
    <row r="1912" s="48" customFormat="true" ht="12.75" hidden="false" customHeight="false" outlineLevel="0" collapsed="false">
      <c r="B1912" s="15"/>
      <c r="C1912" s="15"/>
      <c r="H1912" s="49"/>
    </row>
    <row r="1913" s="48" customFormat="true" ht="12.75" hidden="false" customHeight="false" outlineLevel="0" collapsed="false">
      <c r="B1913" s="15"/>
      <c r="C1913" s="15"/>
      <c r="H1913" s="49"/>
    </row>
    <row r="1914" s="48" customFormat="true" ht="12.75" hidden="false" customHeight="false" outlineLevel="0" collapsed="false">
      <c r="B1914" s="15"/>
      <c r="C1914" s="15"/>
      <c r="H1914" s="49"/>
    </row>
    <row r="1915" s="48" customFormat="true" ht="12.75" hidden="false" customHeight="false" outlineLevel="0" collapsed="false">
      <c r="B1915" s="15"/>
      <c r="C1915" s="15"/>
      <c r="H1915" s="49"/>
    </row>
    <row r="1916" s="48" customFormat="true" ht="12.75" hidden="false" customHeight="false" outlineLevel="0" collapsed="false">
      <c r="B1916" s="15"/>
      <c r="C1916" s="15"/>
      <c r="H1916" s="49"/>
    </row>
    <row r="1917" s="48" customFormat="true" ht="12.75" hidden="false" customHeight="false" outlineLevel="0" collapsed="false">
      <c r="B1917" s="15"/>
      <c r="C1917" s="15"/>
      <c r="H1917" s="49"/>
    </row>
    <row r="1918" s="48" customFormat="true" ht="12.75" hidden="false" customHeight="false" outlineLevel="0" collapsed="false">
      <c r="B1918" s="15"/>
      <c r="C1918" s="15"/>
      <c r="H1918" s="49"/>
    </row>
    <row r="1919" s="48" customFormat="true" ht="12.75" hidden="false" customHeight="false" outlineLevel="0" collapsed="false">
      <c r="B1919" s="15"/>
      <c r="C1919" s="15"/>
      <c r="H1919" s="49"/>
    </row>
    <row r="1920" s="48" customFormat="true" ht="12.75" hidden="false" customHeight="false" outlineLevel="0" collapsed="false">
      <c r="B1920" s="15"/>
      <c r="C1920" s="15"/>
      <c r="H1920" s="49"/>
    </row>
    <row r="1921" s="48" customFormat="true" ht="12.75" hidden="false" customHeight="false" outlineLevel="0" collapsed="false">
      <c r="B1921" s="15"/>
      <c r="C1921" s="15"/>
      <c r="H1921" s="49"/>
    </row>
    <row r="1922" s="48" customFormat="true" ht="12.75" hidden="false" customHeight="false" outlineLevel="0" collapsed="false">
      <c r="B1922" s="15"/>
      <c r="C1922" s="15"/>
      <c r="H1922" s="49"/>
    </row>
    <row r="1923" s="48" customFormat="true" ht="12.75" hidden="false" customHeight="false" outlineLevel="0" collapsed="false">
      <c r="B1923" s="15"/>
      <c r="C1923" s="15"/>
      <c r="H1923" s="49"/>
    </row>
    <row r="1924" s="48" customFormat="true" ht="12.75" hidden="false" customHeight="false" outlineLevel="0" collapsed="false">
      <c r="B1924" s="15"/>
      <c r="C1924" s="15"/>
      <c r="H1924" s="49"/>
    </row>
    <row r="1925" s="48" customFormat="true" ht="12.75" hidden="false" customHeight="false" outlineLevel="0" collapsed="false">
      <c r="B1925" s="15"/>
      <c r="C1925" s="15"/>
      <c r="H1925" s="49"/>
    </row>
    <row r="1926" s="48" customFormat="true" ht="12.75" hidden="false" customHeight="false" outlineLevel="0" collapsed="false">
      <c r="B1926" s="15"/>
      <c r="C1926" s="15"/>
      <c r="H1926" s="49"/>
    </row>
    <row r="1927" s="48" customFormat="true" ht="12.75" hidden="false" customHeight="false" outlineLevel="0" collapsed="false">
      <c r="B1927" s="15"/>
      <c r="C1927" s="15"/>
      <c r="H1927" s="49"/>
    </row>
    <row r="1928" s="48" customFormat="true" ht="12.75" hidden="false" customHeight="false" outlineLevel="0" collapsed="false">
      <c r="B1928" s="15"/>
      <c r="C1928" s="15"/>
      <c r="H1928" s="49"/>
    </row>
    <row r="1929" s="48" customFormat="true" ht="12.75" hidden="false" customHeight="false" outlineLevel="0" collapsed="false">
      <c r="B1929" s="15"/>
      <c r="C1929" s="15"/>
      <c r="H1929" s="49"/>
    </row>
    <row r="1930" s="48" customFormat="true" ht="12.75" hidden="false" customHeight="false" outlineLevel="0" collapsed="false">
      <c r="B1930" s="15"/>
      <c r="C1930" s="15"/>
      <c r="H1930" s="49"/>
    </row>
    <row r="1931" s="48" customFormat="true" ht="12.75" hidden="false" customHeight="false" outlineLevel="0" collapsed="false">
      <c r="B1931" s="15"/>
      <c r="C1931" s="15"/>
      <c r="H1931" s="49"/>
    </row>
    <row r="1932" s="48" customFormat="true" ht="12.75" hidden="false" customHeight="false" outlineLevel="0" collapsed="false">
      <c r="B1932" s="15"/>
      <c r="C1932" s="15"/>
      <c r="H1932" s="49"/>
    </row>
    <row r="1933" s="48" customFormat="true" ht="12.75" hidden="false" customHeight="false" outlineLevel="0" collapsed="false">
      <c r="B1933" s="15"/>
      <c r="C1933" s="15"/>
      <c r="H1933" s="49"/>
    </row>
    <row r="1934" s="48" customFormat="true" ht="12.75" hidden="false" customHeight="false" outlineLevel="0" collapsed="false">
      <c r="B1934" s="15"/>
      <c r="C1934" s="15"/>
      <c r="H1934" s="49"/>
    </row>
    <row r="1935" s="48" customFormat="true" ht="12.75" hidden="false" customHeight="false" outlineLevel="0" collapsed="false">
      <c r="B1935" s="15"/>
      <c r="C1935" s="15"/>
      <c r="H1935" s="49"/>
    </row>
    <row r="1936" s="48" customFormat="true" ht="12.75" hidden="false" customHeight="false" outlineLevel="0" collapsed="false">
      <c r="B1936" s="15"/>
      <c r="C1936" s="15"/>
      <c r="H1936" s="49"/>
    </row>
    <row r="1937" s="48" customFormat="true" ht="12.75" hidden="false" customHeight="false" outlineLevel="0" collapsed="false">
      <c r="B1937" s="15"/>
      <c r="C1937" s="15"/>
      <c r="H1937" s="49"/>
    </row>
    <row r="1938" s="48" customFormat="true" ht="12.75" hidden="false" customHeight="false" outlineLevel="0" collapsed="false">
      <c r="B1938" s="15"/>
      <c r="C1938" s="15"/>
      <c r="H1938" s="49"/>
    </row>
    <row r="1939" s="48" customFormat="true" ht="12.75" hidden="false" customHeight="false" outlineLevel="0" collapsed="false">
      <c r="B1939" s="15"/>
      <c r="C1939" s="15"/>
      <c r="H1939" s="49"/>
    </row>
    <row r="1940" s="48" customFormat="true" ht="12.75" hidden="false" customHeight="false" outlineLevel="0" collapsed="false">
      <c r="B1940" s="15"/>
      <c r="C1940" s="15"/>
      <c r="H1940" s="49"/>
    </row>
    <row r="1941" s="48" customFormat="true" ht="12.75" hidden="false" customHeight="false" outlineLevel="0" collapsed="false">
      <c r="B1941" s="15"/>
      <c r="C1941" s="15"/>
      <c r="H1941" s="49"/>
    </row>
    <row r="1942" s="48" customFormat="true" ht="12.75" hidden="false" customHeight="false" outlineLevel="0" collapsed="false">
      <c r="B1942" s="15"/>
      <c r="C1942" s="15"/>
      <c r="H1942" s="49"/>
    </row>
    <row r="1943" s="48" customFormat="true" ht="12.75" hidden="false" customHeight="false" outlineLevel="0" collapsed="false">
      <c r="B1943" s="15"/>
      <c r="C1943" s="15"/>
      <c r="H1943" s="49"/>
    </row>
    <row r="1944" s="48" customFormat="true" ht="12.75" hidden="false" customHeight="false" outlineLevel="0" collapsed="false">
      <c r="B1944" s="15"/>
      <c r="C1944" s="15"/>
      <c r="H1944" s="49"/>
    </row>
    <row r="1945" s="48" customFormat="true" ht="12.75" hidden="false" customHeight="false" outlineLevel="0" collapsed="false">
      <c r="B1945" s="15"/>
      <c r="C1945" s="15"/>
      <c r="H1945" s="49"/>
    </row>
    <row r="1946" s="48" customFormat="true" ht="12.75" hidden="false" customHeight="false" outlineLevel="0" collapsed="false">
      <c r="B1946" s="15"/>
      <c r="C1946" s="15"/>
      <c r="H1946" s="49"/>
    </row>
    <row r="1947" s="48" customFormat="true" ht="12.75" hidden="false" customHeight="false" outlineLevel="0" collapsed="false">
      <c r="B1947" s="15"/>
      <c r="C1947" s="15"/>
      <c r="H1947" s="49"/>
    </row>
    <row r="1948" s="48" customFormat="true" ht="12.75" hidden="false" customHeight="false" outlineLevel="0" collapsed="false">
      <c r="B1948" s="15"/>
      <c r="C1948" s="15"/>
      <c r="H1948" s="49"/>
    </row>
    <row r="1949" s="48" customFormat="true" ht="12.75" hidden="false" customHeight="false" outlineLevel="0" collapsed="false">
      <c r="B1949" s="15"/>
      <c r="C1949" s="15"/>
      <c r="H1949" s="49"/>
    </row>
    <row r="1950" s="48" customFormat="true" ht="12.75" hidden="false" customHeight="false" outlineLevel="0" collapsed="false">
      <c r="B1950" s="15"/>
      <c r="C1950" s="15"/>
      <c r="H1950" s="49"/>
    </row>
    <row r="1951" s="48" customFormat="true" ht="12.75" hidden="false" customHeight="false" outlineLevel="0" collapsed="false">
      <c r="B1951" s="15"/>
      <c r="C1951" s="15"/>
      <c r="H1951" s="49"/>
    </row>
    <row r="1952" s="48" customFormat="true" ht="12.75" hidden="false" customHeight="false" outlineLevel="0" collapsed="false">
      <c r="B1952" s="15"/>
      <c r="C1952" s="15"/>
      <c r="H1952" s="49"/>
    </row>
    <row r="1953" s="48" customFormat="true" ht="12.75" hidden="false" customHeight="false" outlineLevel="0" collapsed="false">
      <c r="B1953" s="15"/>
      <c r="C1953" s="15"/>
      <c r="H1953" s="49"/>
    </row>
    <row r="1954" s="48" customFormat="true" ht="12.75" hidden="false" customHeight="false" outlineLevel="0" collapsed="false">
      <c r="B1954" s="15"/>
      <c r="C1954" s="15"/>
      <c r="H1954" s="49"/>
    </row>
    <row r="1955" s="48" customFormat="true" ht="12.75" hidden="false" customHeight="false" outlineLevel="0" collapsed="false">
      <c r="B1955" s="15"/>
      <c r="C1955" s="15"/>
      <c r="H1955" s="49"/>
    </row>
    <row r="1956" s="48" customFormat="true" ht="12.75" hidden="false" customHeight="false" outlineLevel="0" collapsed="false">
      <c r="B1956" s="15"/>
      <c r="C1956" s="15"/>
      <c r="H1956" s="49"/>
    </row>
    <row r="1957" s="48" customFormat="true" ht="12.75" hidden="false" customHeight="false" outlineLevel="0" collapsed="false">
      <c r="B1957" s="15"/>
      <c r="C1957" s="15"/>
      <c r="H1957" s="49"/>
    </row>
    <row r="1958" s="48" customFormat="true" ht="12.75" hidden="false" customHeight="false" outlineLevel="0" collapsed="false">
      <c r="B1958" s="15"/>
      <c r="C1958" s="15"/>
      <c r="H1958" s="49"/>
    </row>
    <row r="1959" s="48" customFormat="true" ht="12.75" hidden="false" customHeight="false" outlineLevel="0" collapsed="false">
      <c r="B1959" s="15"/>
      <c r="C1959" s="15"/>
      <c r="H1959" s="49"/>
    </row>
    <row r="1960" s="48" customFormat="true" ht="12.75" hidden="false" customHeight="false" outlineLevel="0" collapsed="false">
      <c r="B1960" s="15"/>
      <c r="C1960" s="15"/>
      <c r="H1960" s="49"/>
    </row>
    <row r="1961" s="48" customFormat="true" ht="12.75" hidden="false" customHeight="false" outlineLevel="0" collapsed="false">
      <c r="B1961" s="15"/>
      <c r="C1961" s="15"/>
      <c r="H1961" s="49"/>
    </row>
    <row r="1962" s="48" customFormat="true" ht="12.75" hidden="false" customHeight="false" outlineLevel="0" collapsed="false">
      <c r="B1962" s="15"/>
      <c r="C1962" s="15"/>
      <c r="H1962" s="49"/>
    </row>
    <row r="1963" s="48" customFormat="true" ht="12.75" hidden="false" customHeight="false" outlineLevel="0" collapsed="false">
      <c r="B1963" s="15"/>
      <c r="C1963" s="15"/>
      <c r="H1963" s="49"/>
    </row>
    <row r="1964" s="48" customFormat="true" ht="12.75" hidden="false" customHeight="false" outlineLevel="0" collapsed="false">
      <c r="B1964" s="15"/>
      <c r="C1964" s="15"/>
      <c r="H1964" s="49"/>
    </row>
    <row r="1965" s="48" customFormat="true" ht="12.75" hidden="false" customHeight="false" outlineLevel="0" collapsed="false">
      <c r="B1965" s="15"/>
      <c r="C1965" s="15"/>
      <c r="H1965" s="49"/>
    </row>
    <row r="1966" s="48" customFormat="true" ht="12.75" hidden="false" customHeight="false" outlineLevel="0" collapsed="false">
      <c r="B1966" s="15"/>
      <c r="C1966" s="15"/>
      <c r="H1966" s="49"/>
    </row>
    <row r="1967" s="48" customFormat="true" ht="12.75" hidden="false" customHeight="false" outlineLevel="0" collapsed="false">
      <c r="B1967" s="15"/>
      <c r="C1967" s="15"/>
      <c r="H1967" s="49"/>
    </row>
    <row r="1968" s="48" customFormat="true" ht="12.75" hidden="false" customHeight="false" outlineLevel="0" collapsed="false">
      <c r="B1968" s="15"/>
      <c r="C1968" s="15"/>
      <c r="H1968" s="49"/>
    </row>
    <row r="1969" s="48" customFormat="true" ht="12.75" hidden="false" customHeight="false" outlineLevel="0" collapsed="false">
      <c r="B1969" s="15"/>
      <c r="C1969" s="15"/>
      <c r="H1969" s="49"/>
    </row>
    <row r="1970" s="48" customFormat="true" ht="12.75" hidden="false" customHeight="false" outlineLevel="0" collapsed="false">
      <c r="B1970" s="15"/>
      <c r="C1970" s="15"/>
      <c r="H1970" s="49"/>
    </row>
    <row r="1971" s="48" customFormat="true" ht="12.75" hidden="false" customHeight="false" outlineLevel="0" collapsed="false">
      <c r="B1971" s="15"/>
      <c r="C1971" s="15"/>
      <c r="H1971" s="49"/>
    </row>
    <row r="1972" s="48" customFormat="true" ht="12.75" hidden="false" customHeight="false" outlineLevel="0" collapsed="false">
      <c r="B1972" s="15"/>
      <c r="C1972" s="15"/>
      <c r="H1972" s="49"/>
    </row>
    <row r="1973" s="48" customFormat="true" ht="12.75" hidden="false" customHeight="false" outlineLevel="0" collapsed="false">
      <c r="B1973" s="15"/>
      <c r="C1973" s="15"/>
      <c r="H1973" s="49"/>
    </row>
    <row r="1974" s="48" customFormat="true" ht="12.75" hidden="false" customHeight="false" outlineLevel="0" collapsed="false">
      <c r="B1974" s="15"/>
      <c r="C1974" s="15"/>
      <c r="H1974" s="49"/>
    </row>
    <row r="1975" s="48" customFormat="true" ht="12.75" hidden="false" customHeight="false" outlineLevel="0" collapsed="false">
      <c r="B1975" s="15"/>
      <c r="C1975" s="15"/>
      <c r="H1975" s="49"/>
    </row>
    <row r="1976" s="48" customFormat="true" ht="12.75" hidden="false" customHeight="false" outlineLevel="0" collapsed="false">
      <c r="B1976" s="15"/>
      <c r="C1976" s="15"/>
      <c r="H1976" s="49"/>
    </row>
    <row r="1977" s="48" customFormat="true" ht="12.75" hidden="false" customHeight="false" outlineLevel="0" collapsed="false">
      <c r="B1977" s="15"/>
      <c r="C1977" s="15"/>
      <c r="H1977" s="49"/>
    </row>
    <row r="1978" s="48" customFormat="true" ht="12.75" hidden="false" customHeight="false" outlineLevel="0" collapsed="false">
      <c r="B1978" s="15"/>
      <c r="C1978" s="15"/>
      <c r="H1978" s="49"/>
    </row>
    <row r="1979" s="48" customFormat="true" ht="12.75" hidden="false" customHeight="false" outlineLevel="0" collapsed="false">
      <c r="B1979" s="15"/>
      <c r="C1979" s="15"/>
      <c r="H1979" s="49"/>
    </row>
    <row r="1980" s="48" customFormat="true" ht="12.75" hidden="false" customHeight="false" outlineLevel="0" collapsed="false">
      <c r="B1980" s="15"/>
      <c r="C1980" s="15"/>
      <c r="H1980" s="49"/>
    </row>
    <row r="1981" s="48" customFormat="true" ht="12.75" hidden="false" customHeight="false" outlineLevel="0" collapsed="false">
      <c r="B1981" s="15"/>
      <c r="C1981" s="15"/>
      <c r="H1981" s="49"/>
    </row>
    <row r="1982" s="48" customFormat="true" ht="12.75" hidden="false" customHeight="false" outlineLevel="0" collapsed="false">
      <c r="B1982" s="15"/>
      <c r="C1982" s="15"/>
      <c r="H1982" s="49"/>
    </row>
    <row r="1983" s="48" customFormat="true" ht="12.75" hidden="false" customHeight="false" outlineLevel="0" collapsed="false">
      <c r="B1983" s="15"/>
      <c r="C1983" s="15"/>
      <c r="H1983" s="49"/>
    </row>
    <row r="1984" s="48" customFormat="true" ht="12.75" hidden="false" customHeight="false" outlineLevel="0" collapsed="false">
      <c r="B1984" s="15"/>
      <c r="C1984" s="15"/>
      <c r="H1984" s="49"/>
    </row>
    <row r="1985" s="48" customFormat="true" ht="12.75" hidden="false" customHeight="false" outlineLevel="0" collapsed="false">
      <c r="B1985" s="15"/>
      <c r="C1985" s="15"/>
      <c r="H1985" s="49"/>
    </row>
    <row r="1986" s="48" customFormat="true" ht="12.75" hidden="false" customHeight="false" outlineLevel="0" collapsed="false">
      <c r="B1986" s="15"/>
      <c r="C1986" s="15"/>
      <c r="H1986" s="49"/>
    </row>
    <row r="1987" s="48" customFormat="true" ht="12.75" hidden="false" customHeight="false" outlineLevel="0" collapsed="false">
      <c r="B1987" s="15"/>
      <c r="C1987" s="15"/>
      <c r="H1987" s="49"/>
    </row>
    <row r="1988" s="48" customFormat="true" ht="12.75" hidden="false" customHeight="false" outlineLevel="0" collapsed="false">
      <c r="B1988" s="15"/>
      <c r="C1988" s="15"/>
      <c r="H1988" s="49"/>
    </row>
    <row r="1989" s="48" customFormat="true" ht="12.75" hidden="false" customHeight="false" outlineLevel="0" collapsed="false">
      <c r="B1989" s="15"/>
      <c r="C1989" s="15"/>
      <c r="H1989" s="49"/>
    </row>
    <row r="1990" s="48" customFormat="true" ht="12.75" hidden="false" customHeight="false" outlineLevel="0" collapsed="false">
      <c r="B1990" s="15"/>
      <c r="C1990" s="15"/>
      <c r="H1990" s="49"/>
    </row>
    <row r="1991" s="48" customFormat="true" ht="12.75" hidden="false" customHeight="false" outlineLevel="0" collapsed="false">
      <c r="B1991" s="15"/>
      <c r="C1991" s="15"/>
      <c r="H1991" s="49"/>
    </row>
    <row r="1992" s="48" customFormat="true" ht="12.75" hidden="false" customHeight="false" outlineLevel="0" collapsed="false">
      <c r="B1992" s="15"/>
      <c r="C1992" s="15"/>
      <c r="H1992" s="49"/>
    </row>
    <row r="1993" s="48" customFormat="true" ht="12.75" hidden="false" customHeight="false" outlineLevel="0" collapsed="false">
      <c r="B1993" s="15"/>
      <c r="C1993" s="15"/>
      <c r="H1993" s="49"/>
    </row>
    <row r="1994" s="48" customFormat="true" ht="12.75" hidden="false" customHeight="false" outlineLevel="0" collapsed="false">
      <c r="B1994" s="15"/>
      <c r="C1994" s="15"/>
      <c r="H1994" s="49"/>
    </row>
    <row r="1995" s="48" customFormat="true" ht="12.75" hidden="false" customHeight="false" outlineLevel="0" collapsed="false">
      <c r="B1995" s="15"/>
      <c r="C1995" s="15"/>
      <c r="H1995" s="49"/>
    </row>
    <row r="1996" s="48" customFormat="true" ht="12.75" hidden="false" customHeight="false" outlineLevel="0" collapsed="false">
      <c r="B1996" s="15"/>
      <c r="C1996" s="15"/>
      <c r="H1996" s="49"/>
    </row>
    <row r="1997" s="48" customFormat="true" ht="12.75" hidden="false" customHeight="false" outlineLevel="0" collapsed="false">
      <c r="B1997" s="15"/>
      <c r="C1997" s="15"/>
      <c r="H1997" s="49"/>
    </row>
    <row r="1998" s="48" customFormat="true" ht="12.75" hidden="false" customHeight="false" outlineLevel="0" collapsed="false">
      <c r="B1998" s="15"/>
      <c r="C1998" s="15"/>
      <c r="H1998" s="49"/>
    </row>
    <row r="1999" s="48" customFormat="true" ht="12.75" hidden="false" customHeight="false" outlineLevel="0" collapsed="false">
      <c r="B1999" s="15"/>
      <c r="C1999" s="15"/>
      <c r="H1999" s="49"/>
    </row>
    <row r="2000" s="48" customFormat="true" ht="12.75" hidden="false" customHeight="false" outlineLevel="0" collapsed="false">
      <c r="B2000" s="15"/>
      <c r="C2000" s="15"/>
      <c r="H2000" s="49"/>
    </row>
    <row r="2001" s="48" customFormat="true" ht="12.75" hidden="false" customHeight="false" outlineLevel="0" collapsed="false">
      <c r="B2001" s="15"/>
      <c r="C2001" s="15"/>
      <c r="H2001" s="49"/>
    </row>
    <row r="2002" s="48" customFormat="true" ht="12.75" hidden="false" customHeight="false" outlineLevel="0" collapsed="false">
      <c r="B2002" s="15"/>
      <c r="C2002" s="15"/>
      <c r="H2002" s="49"/>
    </row>
    <row r="2003" s="48" customFormat="true" ht="12.75" hidden="false" customHeight="false" outlineLevel="0" collapsed="false">
      <c r="B2003" s="15"/>
      <c r="C2003" s="15"/>
      <c r="H2003" s="49"/>
    </row>
    <row r="2004" s="48" customFormat="true" ht="12.75" hidden="false" customHeight="false" outlineLevel="0" collapsed="false">
      <c r="B2004" s="15"/>
      <c r="C2004" s="15"/>
      <c r="H2004" s="49"/>
    </row>
    <row r="2005" s="48" customFormat="true" ht="12.75" hidden="false" customHeight="false" outlineLevel="0" collapsed="false">
      <c r="B2005" s="15"/>
      <c r="C2005" s="15"/>
      <c r="H2005" s="49"/>
    </row>
    <row r="2006" s="48" customFormat="true" ht="12.75" hidden="false" customHeight="false" outlineLevel="0" collapsed="false">
      <c r="B2006" s="15"/>
      <c r="C2006" s="15"/>
      <c r="H2006" s="49"/>
    </row>
    <row r="2007" s="48" customFormat="true" ht="12.75" hidden="false" customHeight="false" outlineLevel="0" collapsed="false">
      <c r="B2007" s="15"/>
      <c r="C2007" s="15"/>
      <c r="H2007" s="49"/>
    </row>
    <row r="2008" s="48" customFormat="true" ht="12.75" hidden="false" customHeight="false" outlineLevel="0" collapsed="false">
      <c r="B2008" s="15"/>
      <c r="C2008" s="15"/>
      <c r="H2008" s="49"/>
    </row>
    <row r="2009" s="48" customFormat="true" ht="12.75" hidden="false" customHeight="false" outlineLevel="0" collapsed="false">
      <c r="B2009" s="15"/>
      <c r="C2009" s="15"/>
      <c r="H2009" s="49"/>
    </row>
    <row r="2010" s="48" customFormat="true" ht="12.75" hidden="false" customHeight="false" outlineLevel="0" collapsed="false">
      <c r="B2010" s="15"/>
      <c r="C2010" s="15"/>
      <c r="H2010" s="49"/>
    </row>
    <row r="2011" s="48" customFormat="true" ht="12.75" hidden="false" customHeight="false" outlineLevel="0" collapsed="false">
      <c r="B2011" s="15"/>
      <c r="C2011" s="15"/>
      <c r="H2011" s="49"/>
    </row>
    <row r="2012" s="48" customFormat="true" ht="12.75" hidden="false" customHeight="false" outlineLevel="0" collapsed="false">
      <c r="B2012" s="15"/>
      <c r="C2012" s="15"/>
      <c r="H2012" s="49"/>
    </row>
    <row r="2013" s="48" customFormat="true" ht="12.75" hidden="false" customHeight="false" outlineLevel="0" collapsed="false">
      <c r="B2013" s="15"/>
      <c r="C2013" s="15"/>
      <c r="H2013" s="49"/>
    </row>
    <row r="2014" s="48" customFormat="true" ht="12.75" hidden="false" customHeight="false" outlineLevel="0" collapsed="false">
      <c r="B2014" s="15"/>
      <c r="C2014" s="15"/>
      <c r="H2014" s="49"/>
    </row>
    <row r="2015" s="48" customFormat="true" ht="12.75" hidden="false" customHeight="false" outlineLevel="0" collapsed="false">
      <c r="B2015" s="15"/>
      <c r="C2015" s="15"/>
      <c r="H2015" s="49"/>
    </row>
    <row r="2016" s="48" customFormat="true" ht="12.75" hidden="false" customHeight="false" outlineLevel="0" collapsed="false">
      <c r="B2016" s="15"/>
      <c r="C2016" s="15"/>
      <c r="H2016" s="49"/>
    </row>
    <row r="2017" s="48" customFormat="true" ht="12.75" hidden="false" customHeight="false" outlineLevel="0" collapsed="false">
      <c r="B2017" s="15"/>
      <c r="C2017" s="15"/>
      <c r="H2017" s="49"/>
    </row>
    <row r="2018" s="48" customFormat="true" ht="12.75" hidden="false" customHeight="false" outlineLevel="0" collapsed="false">
      <c r="B2018" s="15"/>
      <c r="C2018" s="15"/>
      <c r="H2018" s="49"/>
    </row>
    <row r="2019" s="48" customFormat="true" ht="12.75" hidden="false" customHeight="false" outlineLevel="0" collapsed="false">
      <c r="B2019" s="15"/>
      <c r="C2019" s="15"/>
      <c r="H2019" s="49"/>
    </row>
    <row r="2020" s="48" customFormat="true" ht="12.75" hidden="false" customHeight="false" outlineLevel="0" collapsed="false">
      <c r="B2020" s="15"/>
      <c r="C2020" s="15"/>
      <c r="H2020" s="49"/>
    </row>
    <row r="2021" s="48" customFormat="true" ht="12.75" hidden="false" customHeight="false" outlineLevel="0" collapsed="false">
      <c r="B2021" s="15"/>
      <c r="C2021" s="15"/>
      <c r="H2021" s="49"/>
    </row>
    <row r="2022" s="48" customFormat="true" ht="12.75" hidden="false" customHeight="false" outlineLevel="0" collapsed="false">
      <c r="B2022" s="15"/>
      <c r="C2022" s="15"/>
      <c r="H2022" s="49"/>
    </row>
    <row r="2023" s="48" customFormat="true" ht="12.75" hidden="false" customHeight="false" outlineLevel="0" collapsed="false">
      <c r="B2023" s="15"/>
      <c r="C2023" s="15"/>
      <c r="H2023" s="49"/>
    </row>
    <row r="2024" s="48" customFormat="true" ht="12.75" hidden="false" customHeight="false" outlineLevel="0" collapsed="false">
      <c r="B2024" s="15"/>
      <c r="C2024" s="15"/>
      <c r="H2024" s="49"/>
    </row>
    <row r="2025" s="48" customFormat="true" ht="12.75" hidden="false" customHeight="false" outlineLevel="0" collapsed="false">
      <c r="B2025" s="15"/>
      <c r="C2025" s="15"/>
      <c r="H2025" s="49"/>
    </row>
    <row r="2026" s="48" customFormat="true" ht="12.75" hidden="false" customHeight="false" outlineLevel="0" collapsed="false">
      <c r="B2026" s="15"/>
      <c r="C2026" s="15"/>
      <c r="H2026" s="49"/>
    </row>
    <row r="2027" s="48" customFormat="true" ht="12.75" hidden="false" customHeight="false" outlineLevel="0" collapsed="false">
      <c r="B2027" s="15"/>
      <c r="C2027" s="15"/>
      <c r="H2027" s="49"/>
    </row>
    <row r="2028" s="48" customFormat="true" ht="12.75" hidden="false" customHeight="false" outlineLevel="0" collapsed="false">
      <c r="B2028" s="15"/>
      <c r="C2028" s="15"/>
      <c r="H2028" s="49"/>
    </row>
    <row r="2029" s="48" customFormat="true" ht="12.75" hidden="false" customHeight="false" outlineLevel="0" collapsed="false">
      <c r="B2029" s="15"/>
      <c r="C2029" s="15"/>
      <c r="H2029" s="49"/>
    </row>
    <row r="2030" s="48" customFormat="true" ht="12.75" hidden="false" customHeight="false" outlineLevel="0" collapsed="false">
      <c r="B2030" s="15"/>
      <c r="C2030" s="15"/>
      <c r="H2030" s="49"/>
    </row>
    <row r="2031" s="48" customFormat="true" ht="12.75" hidden="false" customHeight="false" outlineLevel="0" collapsed="false">
      <c r="B2031" s="15"/>
      <c r="C2031" s="15"/>
      <c r="H2031" s="49"/>
    </row>
    <row r="2032" s="48" customFormat="true" ht="12.75" hidden="false" customHeight="false" outlineLevel="0" collapsed="false">
      <c r="B2032" s="15"/>
      <c r="C2032" s="15"/>
      <c r="H2032" s="49"/>
    </row>
    <row r="2033" s="48" customFormat="true" ht="12.75" hidden="false" customHeight="false" outlineLevel="0" collapsed="false">
      <c r="B2033" s="15"/>
      <c r="C2033" s="15"/>
      <c r="H2033" s="49"/>
    </row>
    <row r="2034" s="48" customFormat="true" ht="12.75" hidden="false" customHeight="false" outlineLevel="0" collapsed="false">
      <c r="B2034" s="15"/>
      <c r="C2034" s="15"/>
      <c r="H2034" s="49"/>
    </row>
    <row r="2035" s="48" customFormat="true" ht="12.75" hidden="false" customHeight="false" outlineLevel="0" collapsed="false">
      <c r="B2035" s="15"/>
      <c r="C2035" s="15"/>
      <c r="H2035" s="49"/>
    </row>
    <row r="2036" s="48" customFormat="true" ht="12.75" hidden="false" customHeight="false" outlineLevel="0" collapsed="false">
      <c r="B2036" s="15"/>
      <c r="C2036" s="15"/>
      <c r="H2036" s="49"/>
    </row>
    <row r="2037" s="48" customFormat="true" ht="12.75" hidden="false" customHeight="false" outlineLevel="0" collapsed="false">
      <c r="B2037" s="15"/>
      <c r="C2037" s="15"/>
      <c r="H2037" s="49"/>
    </row>
    <row r="2038" s="48" customFormat="true" ht="12.75" hidden="false" customHeight="false" outlineLevel="0" collapsed="false">
      <c r="B2038" s="15"/>
      <c r="C2038" s="15"/>
      <c r="H2038" s="49"/>
    </row>
    <row r="2039" s="48" customFormat="true" ht="12.75" hidden="false" customHeight="false" outlineLevel="0" collapsed="false">
      <c r="B2039" s="15"/>
      <c r="C2039" s="15"/>
      <c r="H2039" s="49"/>
    </row>
    <row r="2040" s="48" customFormat="true" ht="12.75" hidden="false" customHeight="false" outlineLevel="0" collapsed="false">
      <c r="B2040" s="15"/>
      <c r="C2040" s="15"/>
      <c r="H2040" s="49"/>
    </row>
    <row r="2041" s="48" customFormat="true" ht="12.75" hidden="false" customHeight="false" outlineLevel="0" collapsed="false">
      <c r="B2041" s="15"/>
      <c r="C2041" s="15"/>
      <c r="H2041" s="49"/>
    </row>
    <row r="2042" s="48" customFormat="true" ht="12.75" hidden="false" customHeight="false" outlineLevel="0" collapsed="false">
      <c r="B2042" s="15"/>
      <c r="C2042" s="15"/>
      <c r="H2042" s="49"/>
    </row>
    <row r="2043" s="48" customFormat="true" ht="12.75" hidden="false" customHeight="false" outlineLevel="0" collapsed="false">
      <c r="B2043" s="15"/>
      <c r="C2043" s="15"/>
      <c r="H2043" s="49"/>
    </row>
    <row r="2044" s="48" customFormat="true" ht="12.75" hidden="false" customHeight="false" outlineLevel="0" collapsed="false">
      <c r="B2044" s="15"/>
      <c r="C2044" s="15"/>
      <c r="H2044" s="49"/>
    </row>
    <row r="2045" s="48" customFormat="true" ht="12.75" hidden="false" customHeight="false" outlineLevel="0" collapsed="false">
      <c r="B2045" s="15"/>
      <c r="C2045" s="15"/>
      <c r="H2045" s="49"/>
    </row>
    <row r="2046" s="48" customFormat="true" ht="12.75" hidden="false" customHeight="false" outlineLevel="0" collapsed="false">
      <c r="B2046" s="15"/>
      <c r="C2046" s="15"/>
      <c r="H2046" s="49"/>
    </row>
    <row r="2047" s="48" customFormat="true" ht="12.75" hidden="false" customHeight="false" outlineLevel="0" collapsed="false">
      <c r="B2047" s="15"/>
      <c r="C2047" s="15"/>
      <c r="H2047" s="49"/>
    </row>
    <row r="2048" s="48" customFormat="true" ht="12.75" hidden="false" customHeight="false" outlineLevel="0" collapsed="false">
      <c r="B2048" s="15"/>
      <c r="C2048" s="15"/>
      <c r="H2048" s="49"/>
    </row>
    <row r="2049" s="48" customFormat="true" ht="12.75" hidden="false" customHeight="false" outlineLevel="0" collapsed="false">
      <c r="B2049" s="15"/>
      <c r="C2049" s="15"/>
      <c r="H2049" s="49"/>
    </row>
    <row r="2050" s="48" customFormat="true" ht="12.75" hidden="false" customHeight="false" outlineLevel="0" collapsed="false">
      <c r="B2050" s="15"/>
      <c r="C2050" s="15"/>
      <c r="H2050" s="49"/>
    </row>
    <row r="2051" s="48" customFormat="true" ht="12.75" hidden="false" customHeight="false" outlineLevel="0" collapsed="false">
      <c r="B2051" s="15"/>
      <c r="C2051" s="15"/>
      <c r="H2051" s="49"/>
    </row>
    <row r="2052" s="48" customFormat="true" ht="12.75" hidden="false" customHeight="false" outlineLevel="0" collapsed="false">
      <c r="B2052" s="15"/>
      <c r="C2052" s="15"/>
      <c r="H2052" s="49"/>
    </row>
    <row r="2053" s="48" customFormat="true" ht="12.75" hidden="false" customHeight="false" outlineLevel="0" collapsed="false">
      <c r="B2053" s="15"/>
      <c r="C2053" s="15"/>
      <c r="H2053" s="49"/>
    </row>
    <row r="2054" s="48" customFormat="true" ht="12.75" hidden="false" customHeight="false" outlineLevel="0" collapsed="false">
      <c r="B2054" s="15"/>
      <c r="C2054" s="15"/>
      <c r="H2054" s="49"/>
    </row>
    <row r="2055" s="48" customFormat="true" ht="12.75" hidden="false" customHeight="false" outlineLevel="0" collapsed="false">
      <c r="B2055" s="15"/>
      <c r="C2055" s="15"/>
      <c r="H2055" s="49"/>
    </row>
    <row r="2056" s="48" customFormat="true" ht="12.75" hidden="false" customHeight="false" outlineLevel="0" collapsed="false">
      <c r="B2056" s="15"/>
      <c r="C2056" s="15"/>
      <c r="H2056" s="49"/>
    </row>
    <row r="2057" s="48" customFormat="true" ht="12.75" hidden="false" customHeight="false" outlineLevel="0" collapsed="false">
      <c r="B2057" s="15"/>
      <c r="C2057" s="15"/>
      <c r="H2057" s="49"/>
    </row>
    <row r="2058" s="48" customFormat="true" ht="12.75" hidden="false" customHeight="false" outlineLevel="0" collapsed="false">
      <c r="B2058" s="15"/>
      <c r="C2058" s="15"/>
      <c r="H2058" s="49"/>
    </row>
    <row r="2059" s="48" customFormat="true" ht="12.75" hidden="false" customHeight="false" outlineLevel="0" collapsed="false">
      <c r="B2059" s="15"/>
      <c r="C2059" s="15"/>
      <c r="H2059" s="49"/>
    </row>
    <row r="2060" s="48" customFormat="true" ht="12.75" hidden="false" customHeight="false" outlineLevel="0" collapsed="false">
      <c r="B2060" s="15"/>
      <c r="C2060" s="15"/>
      <c r="H2060" s="49"/>
    </row>
    <row r="2061" s="48" customFormat="true" ht="12.75" hidden="false" customHeight="false" outlineLevel="0" collapsed="false">
      <c r="B2061" s="15"/>
      <c r="C2061" s="15"/>
      <c r="H2061" s="49"/>
    </row>
    <row r="2062" s="48" customFormat="true" ht="12.75" hidden="false" customHeight="false" outlineLevel="0" collapsed="false">
      <c r="B2062" s="15"/>
      <c r="C2062" s="15"/>
      <c r="H2062" s="49"/>
    </row>
    <row r="2063" s="48" customFormat="true" ht="12.75" hidden="false" customHeight="false" outlineLevel="0" collapsed="false">
      <c r="B2063" s="15"/>
      <c r="C2063" s="15"/>
      <c r="H2063" s="49"/>
    </row>
    <row r="2064" s="48" customFormat="true" ht="12.75" hidden="false" customHeight="false" outlineLevel="0" collapsed="false">
      <c r="B2064" s="15"/>
      <c r="C2064" s="15"/>
      <c r="H2064" s="49"/>
    </row>
    <row r="2065" s="48" customFormat="true" ht="12.75" hidden="false" customHeight="false" outlineLevel="0" collapsed="false">
      <c r="B2065" s="15"/>
      <c r="C2065" s="15"/>
      <c r="H2065" s="49"/>
    </row>
    <row r="2066" s="48" customFormat="true" ht="12.75" hidden="false" customHeight="false" outlineLevel="0" collapsed="false">
      <c r="B2066" s="15"/>
      <c r="C2066" s="15"/>
      <c r="H2066" s="49"/>
    </row>
    <row r="2067" s="48" customFormat="true" ht="12.75" hidden="false" customHeight="false" outlineLevel="0" collapsed="false">
      <c r="B2067" s="15"/>
      <c r="C2067" s="15"/>
      <c r="H2067" s="49"/>
    </row>
    <row r="2068" s="48" customFormat="true" ht="12.75" hidden="false" customHeight="false" outlineLevel="0" collapsed="false">
      <c r="B2068" s="15"/>
      <c r="C2068" s="15"/>
      <c r="H2068" s="49"/>
    </row>
    <row r="2069" s="48" customFormat="true" ht="12.75" hidden="false" customHeight="false" outlineLevel="0" collapsed="false">
      <c r="B2069" s="15"/>
      <c r="C2069" s="15"/>
      <c r="H2069" s="49"/>
    </row>
    <row r="2070" s="48" customFormat="true" ht="12.75" hidden="false" customHeight="false" outlineLevel="0" collapsed="false">
      <c r="B2070" s="15"/>
      <c r="C2070" s="15"/>
      <c r="H2070" s="49"/>
    </row>
    <row r="2071" s="48" customFormat="true" ht="12.75" hidden="false" customHeight="false" outlineLevel="0" collapsed="false">
      <c r="B2071" s="15"/>
      <c r="C2071" s="15"/>
      <c r="H2071" s="49"/>
    </row>
    <row r="2072" s="48" customFormat="true" ht="12.75" hidden="false" customHeight="false" outlineLevel="0" collapsed="false">
      <c r="B2072" s="15"/>
      <c r="C2072" s="15"/>
      <c r="H2072" s="49"/>
    </row>
    <row r="2073" s="48" customFormat="true" ht="12.75" hidden="false" customHeight="false" outlineLevel="0" collapsed="false">
      <c r="B2073" s="15"/>
      <c r="C2073" s="15"/>
      <c r="H2073" s="49"/>
    </row>
    <row r="2074" s="48" customFormat="true" ht="12.75" hidden="false" customHeight="false" outlineLevel="0" collapsed="false">
      <c r="B2074" s="15"/>
      <c r="C2074" s="15"/>
      <c r="H2074" s="49"/>
    </row>
    <row r="2075" s="48" customFormat="true" ht="12.75" hidden="false" customHeight="false" outlineLevel="0" collapsed="false">
      <c r="B2075" s="15"/>
      <c r="C2075" s="15"/>
      <c r="H2075" s="49"/>
    </row>
    <row r="2076" s="48" customFormat="true" ht="12.75" hidden="false" customHeight="false" outlineLevel="0" collapsed="false">
      <c r="B2076" s="15"/>
      <c r="C2076" s="15"/>
      <c r="H2076" s="49"/>
    </row>
    <row r="2077" s="48" customFormat="true" ht="12.75" hidden="false" customHeight="false" outlineLevel="0" collapsed="false">
      <c r="B2077" s="15"/>
      <c r="C2077" s="15"/>
      <c r="H2077" s="49"/>
    </row>
    <row r="2078" s="48" customFormat="true" ht="12.75" hidden="false" customHeight="false" outlineLevel="0" collapsed="false">
      <c r="B2078" s="15"/>
      <c r="C2078" s="15"/>
      <c r="H2078" s="49"/>
    </row>
    <row r="2079" s="48" customFormat="true" ht="12.75" hidden="false" customHeight="false" outlineLevel="0" collapsed="false">
      <c r="B2079" s="15"/>
      <c r="C2079" s="15"/>
      <c r="H2079" s="49"/>
    </row>
    <row r="2080" s="48" customFormat="true" ht="12.75" hidden="false" customHeight="false" outlineLevel="0" collapsed="false">
      <c r="B2080" s="15"/>
      <c r="C2080" s="15"/>
      <c r="H2080" s="49"/>
    </row>
    <row r="2081" s="48" customFormat="true" ht="12.75" hidden="false" customHeight="false" outlineLevel="0" collapsed="false">
      <c r="B2081" s="15"/>
      <c r="C2081" s="15"/>
      <c r="H2081" s="49"/>
    </row>
    <row r="2082" s="48" customFormat="true" ht="12.75" hidden="false" customHeight="false" outlineLevel="0" collapsed="false">
      <c r="B2082" s="15"/>
      <c r="C2082" s="15"/>
      <c r="H2082" s="49"/>
    </row>
    <row r="2083" s="48" customFormat="true" ht="12.75" hidden="false" customHeight="false" outlineLevel="0" collapsed="false">
      <c r="B2083" s="15"/>
      <c r="C2083" s="15"/>
      <c r="H2083" s="49"/>
    </row>
    <row r="2084" s="48" customFormat="true" ht="12.75" hidden="false" customHeight="false" outlineLevel="0" collapsed="false">
      <c r="B2084" s="15"/>
      <c r="C2084" s="15"/>
      <c r="H2084" s="49"/>
    </row>
    <row r="2085" s="48" customFormat="true" ht="12.75" hidden="false" customHeight="false" outlineLevel="0" collapsed="false">
      <c r="B2085" s="15"/>
      <c r="C2085" s="15"/>
      <c r="H2085" s="49"/>
    </row>
    <row r="2086" s="48" customFormat="true" ht="12.75" hidden="false" customHeight="false" outlineLevel="0" collapsed="false">
      <c r="B2086" s="15"/>
      <c r="C2086" s="15"/>
      <c r="H2086" s="49"/>
    </row>
    <row r="2087" s="48" customFormat="true" ht="12.75" hidden="false" customHeight="false" outlineLevel="0" collapsed="false">
      <c r="B2087" s="15"/>
      <c r="C2087" s="15"/>
      <c r="H2087" s="49"/>
    </row>
    <row r="2088" s="48" customFormat="true" ht="12.75" hidden="false" customHeight="false" outlineLevel="0" collapsed="false">
      <c r="B2088" s="15"/>
      <c r="C2088" s="15"/>
      <c r="H2088" s="49"/>
    </row>
    <row r="2089" s="48" customFormat="true" ht="12.75" hidden="false" customHeight="false" outlineLevel="0" collapsed="false">
      <c r="B2089" s="15"/>
      <c r="C2089" s="15"/>
      <c r="H2089" s="49"/>
    </row>
    <row r="2090" s="48" customFormat="true" ht="12.75" hidden="false" customHeight="false" outlineLevel="0" collapsed="false">
      <c r="B2090" s="15"/>
      <c r="C2090" s="15"/>
      <c r="H2090" s="49"/>
    </row>
    <row r="2091" s="48" customFormat="true" ht="12.75" hidden="false" customHeight="false" outlineLevel="0" collapsed="false">
      <c r="B2091" s="15"/>
      <c r="C2091" s="15"/>
      <c r="H2091" s="49"/>
    </row>
    <row r="2092" s="48" customFormat="true" ht="12.75" hidden="false" customHeight="false" outlineLevel="0" collapsed="false">
      <c r="B2092" s="15"/>
      <c r="C2092" s="15"/>
      <c r="H2092" s="49"/>
    </row>
    <row r="2093" s="48" customFormat="true" ht="12.75" hidden="false" customHeight="false" outlineLevel="0" collapsed="false">
      <c r="B2093" s="15"/>
      <c r="C2093" s="15"/>
      <c r="H2093" s="49"/>
    </row>
    <row r="2094" s="48" customFormat="true" ht="12.75" hidden="false" customHeight="false" outlineLevel="0" collapsed="false">
      <c r="B2094" s="15"/>
      <c r="C2094" s="15"/>
      <c r="H2094" s="49"/>
    </row>
    <row r="2095" s="48" customFormat="true" ht="12.75" hidden="false" customHeight="false" outlineLevel="0" collapsed="false">
      <c r="B2095" s="15"/>
      <c r="C2095" s="15"/>
      <c r="H2095" s="49"/>
    </row>
    <row r="2096" s="48" customFormat="true" ht="12.75" hidden="false" customHeight="false" outlineLevel="0" collapsed="false">
      <c r="B2096" s="15"/>
      <c r="C2096" s="15"/>
      <c r="H2096" s="49"/>
    </row>
    <row r="2097" s="48" customFormat="true" ht="12.75" hidden="false" customHeight="false" outlineLevel="0" collapsed="false">
      <c r="B2097" s="15"/>
      <c r="C2097" s="15"/>
      <c r="H2097" s="49"/>
    </row>
    <row r="2098" s="48" customFormat="true" ht="12.75" hidden="false" customHeight="false" outlineLevel="0" collapsed="false">
      <c r="B2098" s="15"/>
      <c r="C2098" s="15"/>
      <c r="H2098" s="49"/>
    </row>
    <row r="2099" s="48" customFormat="true" ht="12.75" hidden="false" customHeight="false" outlineLevel="0" collapsed="false">
      <c r="B2099" s="15"/>
      <c r="C2099" s="15"/>
      <c r="H2099" s="49"/>
    </row>
    <row r="2100" s="48" customFormat="true" ht="12.75" hidden="false" customHeight="false" outlineLevel="0" collapsed="false">
      <c r="B2100" s="15"/>
      <c r="C2100" s="15"/>
      <c r="H2100" s="49"/>
    </row>
    <row r="2101" s="48" customFormat="true" ht="12.75" hidden="false" customHeight="false" outlineLevel="0" collapsed="false">
      <c r="B2101" s="15"/>
      <c r="C2101" s="15"/>
      <c r="H2101" s="49"/>
    </row>
    <row r="2102" s="48" customFormat="true" ht="12.75" hidden="false" customHeight="false" outlineLevel="0" collapsed="false">
      <c r="B2102" s="15"/>
      <c r="C2102" s="15"/>
      <c r="H2102" s="49"/>
    </row>
    <row r="2103" s="48" customFormat="true" ht="12.75" hidden="false" customHeight="false" outlineLevel="0" collapsed="false">
      <c r="B2103" s="15"/>
      <c r="C2103" s="15"/>
      <c r="H2103" s="49"/>
    </row>
    <row r="2104" s="48" customFormat="true" ht="12.75" hidden="false" customHeight="false" outlineLevel="0" collapsed="false">
      <c r="B2104" s="15"/>
      <c r="C2104" s="15"/>
      <c r="H2104" s="49"/>
    </row>
    <row r="2105" s="48" customFormat="true" ht="12.75" hidden="false" customHeight="false" outlineLevel="0" collapsed="false">
      <c r="B2105" s="15"/>
      <c r="C2105" s="15"/>
      <c r="H2105" s="49"/>
    </row>
    <row r="2106" s="48" customFormat="true" ht="12.75" hidden="false" customHeight="false" outlineLevel="0" collapsed="false">
      <c r="B2106" s="15"/>
      <c r="C2106" s="15"/>
      <c r="H2106" s="49"/>
    </row>
    <row r="2107" s="48" customFormat="true" ht="12.75" hidden="false" customHeight="false" outlineLevel="0" collapsed="false">
      <c r="B2107" s="15"/>
      <c r="C2107" s="15"/>
      <c r="H2107" s="49"/>
    </row>
    <row r="2108" s="48" customFormat="true" ht="12.75" hidden="false" customHeight="false" outlineLevel="0" collapsed="false">
      <c r="B2108" s="15"/>
      <c r="C2108" s="15"/>
      <c r="H2108" s="49"/>
    </row>
    <row r="2109" s="48" customFormat="true" ht="12.75" hidden="false" customHeight="false" outlineLevel="0" collapsed="false">
      <c r="B2109" s="15"/>
      <c r="C2109" s="15"/>
      <c r="H2109" s="49"/>
    </row>
    <row r="2110" s="48" customFormat="true" ht="12.75" hidden="false" customHeight="false" outlineLevel="0" collapsed="false">
      <c r="B2110" s="15"/>
      <c r="C2110" s="15"/>
      <c r="H2110" s="49"/>
    </row>
    <row r="2111" s="48" customFormat="true" ht="12.75" hidden="false" customHeight="false" outlineLevel="0" collapsed="false">
      <c r="B2111" s="15"/>
      <c r="C2111" s="15"/>
      <c r="H2111" s="49"/>
    </row>
    <row r="2112" s="48" customFormat="true" ht="12.75" hidden="false" customHeight="false" outlineLevel="0" collapsed="false">
      <c r="B2112" s="15"/>
      <c r="C2112" s="15"/>
      <c r="H2112" s="49"/>
    </row>
    <row r="2113" s="48" customFormat="true" ht="12.75" hidden="false" customHeight="false" outlineLevel="0" collapsed="false">
      <c r="B2113" s="15"/>
      <c r="C2113" s="15"/>
      <c r="H2113" s="49"/>
    </row>
    <row r="2114" s="48" customFormat="true" ht="12.75" hidden="false" customHeight="false" outlineLevel="0" collapsed="false">
      <c r="B2114" s="15"/>
      <c r="C2114" s="15"/>
      <c r="H2114" s="49"/>
    </row>
    <row r="2115" s="48" customFormat="true" ht="12.75" hidden="false" customHeight="false" outlineLevel="0" collapsed="false">
      <c r="B2115" s="15"/>
      <c r="C2115" s="15"/>
      <c r="H2115" s="49"/>
    </row>
    <row r="2116" s="48" customFormat="true" ht="12.75" hidden="false" customHeight="false" outlineLevel="0" collapsed="false">
      <c r="B2116" s="15"/>
      <c r="C2116" s="15"/>
      <c r="H2116" s="49"/>
    </row>
    <row r="2117" s="48" customFormat="true" ht="12.75" hidden="false" customHeight="false" outlineLevel="0" collapsed="false">
      <c r="B2117" s="15"/>
      <c r="C2117" s="15"/>
      <c r="H2117" s="49"/>
    </row>
    <row r="2118" s="48" customFormat="true" ht="12.75" hidden="false" customHeight="false" outlineLevel="0" collapsed="false">
      <c r="B2118" s="15"/>
      <c r="C2118" s="15"/>
      <c r="H2118" s="49"/>
    </row>
    <row r="2119" s="48" customFormat="true" ht="12.75" hidden="false" customHeight="false" outlineLevel="0" collapsed="false">
      <c r="B2119" s="15"/>
      <c r="C2119" s="15"/>
      <c r="H2119" s="49"/>
    </row>
    <row r="2120" s="48" customFormat="true" ht="12.75" hidden="false" customHeight="false" outlineLevel="0" collapsed="false">
      <c r="B2120" s="15"/>
      <c r="C2120" s="15"/>
      <c r="H2120" s="49"/>
    </row>
    <row r="2121" s="48" customFormat="true" ht="12.75" hidden="false" customHeight="false" outlineLevel="0" collapsed="false">
      <c r="B2121" s="15"/>
      <c r="C2121" s="15"/>
      <c r="H2121" s="49"/>
    </row>
    <row r="2122" s="48" customFormat="true" ht="12.75" hidden="false" customHeight="false" outlineLevel="0" collapsed="false">
      <c r="B2122" s="15"/>
      <c r="C2122" s="15"/>
      <c r="H2122" s="49"/>
    </row>
    <row r="2123" s="48" customFormat="true" ht="12.75" hidden="false" customHeight="false" outlineLevel="0" collapsed="false">
      <c r="B2123" s="15"/>
      <c r="C2123" s="15"/>
      <c r="H2123" s="49"/>
    </row>
    <row r="2124" s="48" customFormat="true" ht="12.75" hidden="false" customHeight="false" outlineLevel="0" collapsed="false">
      <c r="B2124" s="15"/>
      <c r="C2124" s="15"/>
      <c r="H2124" s="49"/>
    </row>
    <row r="2125" s="48" customFormat="true" ht="12.75" hidden="false" customHeight="false" outlineLevel="0" collapsed="false">
      <c r="B2125" s="15"/>
      <c r="C2125" s="15"/>
      <c r="H2125" s="49"/>
    </row>
    <row r="2126" s="48" customFormat="true" ht="12.75" hidden="false" customHeight="false" outlineLevel="0" collapsed="false">
      <c r="B2126" s="15"/>
      <c r="C2126" s="15"/>
      <c r="H2126" s="49"/>
    </row>
    <row r="2127" s="48" customFormat="true" ht="12.75" hidden="false" customHeight="false" outlineLevel="0" collapsed="false">
      <c r="B2127" s="15"/>
      <c r="C2127" s="15"/>
      <c r="H2127" s="49"/>
    </row>
    <row r="2128" s="48" customFormat="true" ht="12.75" hidden="false" customHeight="false" outlineLevel="0" collapsed="false">
      <c r="B2128" s="15"/>
      <c r="C2128" s="15"/>
      <c r="H2128" s="49"/>
    </row>
    <row r="2129" s="48" customFormat="true" ht="12.75" hidden="false" customHeight="false" outlineLevel="0" collapsed="false">
      <c r="B2129" s="15"/>
      <c r="C2129" s="15"/>
      <c r="H2129" s="49"/>
    </row>
    <row r="2130" s="48" customFormat="true" ht="12.75" hidden="false" customHeight="false" outlineLevel="0" collapsed="false">
      <c r="B2130" s="15"/>
      <c r="C2130" s="15"/>
      <c r="H2130" s="49"/>
    </row>
    <row r="2131" s="48" customFormat="true" ht="12.75" hidden="false" customHeight="false" outlineLevel="0" collapsed="false">
      <c r="B2131" s="15"/>
      <c r="C2131" s="15"/>
      <c r="H2131" s="49"/>
    </row>
    <row r="2132" s="48" customFormat="true" ht="12.75" hidden="false" customHeight="false" outlineLevel="0" collapsed="false">
      <c r="B2132" s="15"/>
      <c r="C2132" s="15"/>
      <c r="H2132" s="49"/>
    </row>
    <row r="2133" s="48" customFormat="true" ht="12.75" hidden="false" customHeight="false" outlineLevel="0" collapsed="false">
      <c r="B2133" s="15"/>
      <c r="C2133" s="15"/>
      <c r="H2133" s="49"/>
    </row>
    <row r="2134" s="48" customFormat="true" ht="12.75" hidden="false" customHeight="false" outlineLevel="0" collapsed="false">
      <c r="B2134" s="15"/>
      <c r="C2134" s="15"/>
      <c r="H2134" s="49"/>
    </row>
    <row r="2135" s="48" customFormat="true" ht="12.75" hidden="false" customHeight="false" outlineLevel="0" collapsed="false">
      <c r="B2135" s="15"/>
      <c r="C2135" s="15"/>
      <c r="H2135" s="49"/>
    </row>
    <row r="2136" s="48" customFormat="true" ht="12.75" hidden="false" customHeight="false" outlineLevel="0" collapsed="false">
      <c r="B2136" s="15"/>
      <c r="C2136" s="15"/>
      <c r="H2136" s="49"/>
    </row>
    <row r="2137" s="48" customFormat="true" ht="12.75" hidden="false" customHeight="false" outlineLevel="0" collapsed="false">
      <c r="B2137" s="15"/>
      <c r="C2137" s="15"/>
      <c r="H2137" s="49"/>
    </row>
    <row r="2138" s="48" customFormat="true" ht="12.75" hidden="false" customHeight="false" outlineLevel="0" collapsed="false">
      <c r="B2138" s="15"/>
      <c r="C2138" s="15"/>
      <c r="H2138" s="49"/>
    </row>
    <row r="2139" s="48" customFormat="true" ht="12.75" hidden="false" customHeight="false" outlineLevel="0" collapsed="false">
      <c r="B2139" s="15"/>
      <c r="C2139" s="15"/>
      <c r="H2139" s="49"/>
    </row>
    <row r="2140" s="48" customFormat="true" ht="12.75" hidden="false" customHeight="false" outlineLevel="0" collapsed="false">
      <c r="B2140" s="15"/>
      <c r="C2140" s="15"/>
      <c r="H2140" s="49"/>
    </row>
    <row r="2141" s="48" customFormat="true" ht="12.75" hidden="false" customHeight="false" outlineLevel="0" collapsed="false">
      <c r="B2141" s="15"/>
      <c r="C2141" s="15"/>
      <c r="H2141" s="49"/>
    </row>
    <row r="2142" s="48" customFormat="true" ht="12.75" hidden="false" customHeight="false" outlineLevel="0" collapsed="false">
      <c r="B2142" s="15"/>
      <c r="C2142" s="15"/>
      <c r="H2142" s="49"/>
    </row>
    <row r="2143" s="48" customFormat="true" ht="12.75" hidden="false" customHeight="false" outlineLevel="0" collapsed="false">
      <c r="B2143" s="15"/>
      <c r="C2143" s="15"/>
      <c r="H2143" s="49"/>
    </row>
    <row r="2144" s="48" customFormat="true" ht="12.75" hidden="false" customHeight="false" outlineLevel="0" collapsed="false">
      <c r="B2144" s="15"/>
      <c r="C2144" s="15"/>
      <c r="H2144" s="49"/>
    </row>
    <row r="2145" s="48" customFormat="true" ht="12.75" hidden="false" customHeight="false" outlineLevel="0" collapsed="false">
      <c r="B2145" s="15"/>
      <c r="C2145" s="15"/>
      <c r="H2145" s="49"/>
    </row>
    <row r="2146" s="48" customFormat="true" ht="12.75" hidden="false" customHeight="false" outlineLevel="0" collapsed="false">
      <c r="B2146" s="15"/>
      <c r="C2146" s="15"/>
      <c r="H2146" s="49"/>
    </row>
    <row r="2147" s="48" customFormat="true" ht="12.75" hidden="false" customHeight="false" outlineLevel="0" collapsed="false">
      <c r="B2147" s="15"/>
      <c r="C2147" s="15"/>
      <c r="H2147" s="49"/>
    </row>
    <row r="2148" s="48" customFormat="true" ht="12.75" hidden="false" customHeight="false" outlineLevel="0" collapsed="false">
      <c r="B2148" s="15"/>
      <c r="C2148" s="15"/>
      <c r="H2148" s="49"/>
    </row>
    <row r="2149" s="48" customFormat="true" ht="12.75" hidden="false" customHeight="false" outlineLevel="0" collapsed="false">
      <c r="B2149" s="15"/>
      <c r="C2149" s="15"/>
      <c r="H2149" s="49"/>
    </row>
    <row r="2150" s="48" customFormat="true" ht="12.75" hidden="false" customHeight="false" outlineLevel="0" collapsed="false">
      <c r="B2150" s="15"/>
      <c r="C2150" s="15"/>
      <c r="H2150" s="49"/>
    </row>
    <row r="2151" s="48" customFormat="true" ht="12.75" hidden="false" customHeight="false" outlineLevel="0" collapsed="false">
      <c r="B2151" s="15"/>
      <c r="C2151" s="15"/>
      <c r="H2151" s="49"/>
    </row>
    <row r="2152" s="48" customFormat="true" ht="12.75" hidden="false" customHeight="false" outlineLevel="0" collapsed="false">
      <c r="B2152" s="15"/>
      <c r="C2152" s="15"/>
      <c r="H2152" s="49"/>
    </row>
    <row r="2153" s="48" customFormat="true" ht="12.75" hidden="false" customHeight="false" outlineLevel="0" collapsed="false">
      <c r="B2153" s="15"/>
      <c r="C2153" s="15"/>
      <c r="H2153" s="49"/>
    </row>
    <row r="2154" s="48" customFormat="true" ht="12.75" hidden="false" customHeight="false" outlineLevel="0" collapsed="false">
      <c r="B2154" s="15"/>
      <c r="C2154" s="15"/>
      <c r="H2154" s="49"/>
    </row>
    <row r="2155" s="48" customFormat="true" ht="12.75" hidden="false" customHeight="false" outlineLevel="0" collapsed="false">
      <c r="B2155" s="15"/>
      <c r="C2155" s="15"/>
      <c r="H2155" s="49"/>
    </row>
    <row r="2156" s="48" customFormat="true" ht="12.75" hidden="false" customHeight="false" outlineLevel="0" collapsed="false">
      <c r="B2156" s="15"/>
      <c r="C2156" s="15"/>
      <c r="H2156" s="49"/>
    </row>
    <row r="2157" s="48" customFormat="true" ht="12.75" hidden="false" customHeight="false" outlineLevel="0" collapsed="false">
      <c r="B2157" s="15"/>
      <c r="C2157" s="15"/>
      <c r="H2157" s="49"/>
    </row>
    <row r="2158" s="48" customFormat="true" ht="12.75" hidden="false" customHeight="false" outlineLevel="0" collapsed="false">
      <c r="B2158" s="15"/>
      <c r="C2158" s="15"/>
      <c r="H2158" s="49"/>
    </row>
    <row r="2159" s="48" customFormat="true" ht="12.75" hidden="false" customHeight="false" outlineLevel="0" collapsed="false">
      <c r="B2159" s="15"/>
      <c r="C2159" s="15"/>
      <c r="H2159" s="49"/>
    </row>
    <row r="2160" s="48" customFormat="true" ht="12.75" hidden="false" customHeight="false" outlineLevel="0" collapsed="false">
      <c r="B2160" s="15"/>
      <c r="C2160" s="15"/>
      <c r="H2160" s="49"/>
    </row>
    <row r="2161" s="48" customFormat="true" ht="12.75" hidden="false" customHeight="false" outlineLevel="0" collapsed="false">
      <c r="B2161" s="15"/>
      <c r="C2161" s="15"/>
      <c r="H2161" s="49"/>
    </row>
    <row r="2162" s="48" customFormat="true" ht="12.75" hidden="false" customHeight="false" outlineLevel="0" collapsed="false">
      <c r="B2162" s="15"/>
      <c r="C2162" s="15"/>
      <c r="H2162" s="49"/>
    </row>
    <row r="2163" s="48" customFormat="true" ht="12.75" hidden="false" customHeight="false" outlineLevel="0" collapsed="false">
      <c r="B2163" s="15"/>
      <c r="C2163" s="15"/>
      <c r="H2163" s="49"/>
    </row>
    <row r="2164" s="48" customFormat="true" ht="12.75" hidden="false" customHeight="false" outlineLevel="0" collapsed="false">
      <c r="B2164" s="15"/>
      <c r="C2164" s="15"/>
      <c r="H2164" s="49"/>
    </row>
    <row r="2165" s="48" customFormat="true" ht="12.75" hidden="false" customHeight="false" outlineLevel="0" collapsed="false">
      <c r="B2165" s="15"/>
      <c r="C2165" s="15"/>
      <c r="H2165" s="49"/>
    </row>
    <row r="2166" s="48" customFormat="true" ht="12.75" hidden="false" customHeight="false" outlineLevel="0" collapsed="false">
      <c r="B2166" s="15"/>
      <c r="C2166" s="15"/>
      <c r="H2166" s="49"/>
    </row>
    <row r="2167" s="48" customFormat="true" ht="12.75" hidden="false" customHeight="false" outlineLevel="0" collapsed="false">
      <c r="B2167" s="15"/>
      <c r="C2167" s="15"/>
      <c r="H2167" s="49"/>
    </row>
    <row r="2168" s="48" customFormat="true" ht="12.75" hidden="false" customHeight="false" outlineLevel="0" collapsed="false">
      <c r="B2168" s="15"/>
      <c r="C2168" s="15"/>
      <c r="H2168" s="49"/>
    </row>
    <row r="2169" s="48" customFormat="true" ht="12.75" hidden="false" customHeight="false" outlineLevel="0" collapsed="false">
      <c r="B2169" s="15"/>
      <c r="C2169" s="15"/>
      <c r="H2169" s="49"/>
    </row>
    <row r="2170" s="48" customFormat="true" ht="12.75" hidden="false" customHeight="false" outlineLevel="0" collapsed="false">
      <c r="B2170" s="15"/>
      <c r="C2170" s="15"/>
      <c r="H2170" s="49"/>
    </row>
    <row r="2171" s="48" customFormat="true" ht="12.75" hidden="false" customHeight="false" outlineLevel="0" collapsed="false">
      <c r="B2171" s="15"/>
      <c r="C2171" s="15"/>
      <c r="H2171" s="49"/>
    </row>
    <row r="2172" s="48" customFormat="true" ht="12.75" hidden="false" customHeight="false" outlineLevel="0" collapsed="false">
      <c r="B2172" s="15"/>
      <c r="C2172" s="15"/>
      <c r="H2172" s="49"/>
    </row>
    <row r="2173" s="48" customFormat="true" ht="12.75" hidden="false" customHeight="false" outlineLevel="0" collapsed="false">
      <c r="B2173" s="15"/>
      <c r="C2173" s="15"/>
      <c r="H2173" s="49"/>
    </row>
    <row r="2174" s="48" customFormat="true" ht="12.75" hidden="false" customHeight="false" outlineLevel="0" collapsed="false">
      <c r="B2174" s="15"/>
      <c r="C2174" s="15"/>
      <c r="H2174" s="49"/>
    </row>
    <row r="2175" s="48" customFormat="true" ht="12.75" hidden="false" customHeight="false" outlineLevel="0" collapsed="false">
      <c r="B2175" s="15"/>
      <c r="C2175" s="15"/>
      <c r="H2175" s="49"/>
    </row>
    <row r="2176" s="48" customFormat="true" ht="12.75" hidden="false" customHeight="false" outlineLevel="0" collapsed="false">
      <c r="B2176" s="15"/>
      <c r="C2176" s="15"/>
      <c r="H2176" s="49"/>
    </row>
    <row r="2177" s="48" customFormat="true" ht="12.75" hidden="false" customHeight="false" outlineLevel="0" collapsed="false">
      <c r="B2177" s="15"/>
      <c r="C2177" s="15"/>
      <c r="H2177" s="49"/>
    </row>
    <row r="2178" s="48" customFormat="true" ht="12.75" hidden="false" customHeight="false" outlineLevel="0" collapsed="false">
      <c r="B2178" s="15"/>
      <c r="C2178" s="15"/>
      <c r="H2178" s="49"/>
    </row>
    <row r="2179" s="48" customFormat="true" ht="12.75" hidden="false" customHeight="false" outlineLevel="0" collapsed="false">
      <c r="B2179" s="15"/>
      <c r="C2179" s="15"/>
      <c r="H2179" s="49"/>
    </row>
    <row r="2180" s="48" customFormat="true" ht="12.75" hidden="false" customHeight="false" outlineLevel="0" collapsed="false">
      <c r="B2180" s="15"/>
      <c r="C2180" s="15"/>
      <c r="H2180" s="49"/>
    </row>
    <row r="2181" s="48" customFormat="true" ht="12.75" hidden="false" customHeight="false" outlineLevel="0" collapsed="false">
      <c r="B2181" s="15"/>
      <c r="C2181" s="15"/>
      <c r="H2181" s="49"/>
    </row>
    <row r="2182" s="48" customFormat="true" ht="12.75" hidden="false" customHeight="false" outlineLevel="0" collapsed="false">
      <c r="B2182" s="15"/>
      <c r="C2182" s="15"/>
      <c r="H2182" s="49"/>
    </row>
    <row r="2183" s="48" customFormat="true" ht="12.75" hidden="false" customHeight="false" outlineLevel="0" collapsed="false">
      <c r="B2183" s="15"/>
      <c r="C2183" s="15"/>
      <c r="H2183" s="49"/>
    </row>
    <row r="2184" s="48" customFormat="true" ht="12.75" hidden="false" customHeight="false" outlineLevel="0" collapsed="false">
      <c r="B2184" s="15"/>
      <c r="C2184" s="15"/>
      <c r="H2184" s="49"/>
    </row>
    <row r="2185" s="48" customFormat="true" ht="12.75" hidden="false" customHeight="false" outlineLevel="0" collapsed="false">
      <c r="B2185" s="15"/>
      <c r="C2185" s="15"/>
      <c r="H2185" s="49"/>
    </row>
    <row r="2186" s="48" customFormat="true" ht="12.75" hidden="false" customHeight="false" outlineLevel="0" collapsed="false">
      <c r="B2186" s="15"/>
      <c r="C2186" s="15"/>
      <c r="H2186" s="49"/>
    </row>
    <row r="2187" s="48" customFormat="true" ht="12.75" hidden="false" customHeight="false" outlineLevel="0" collapsed="false">
      <c r="B2187" s="15"/>
      <c r="C2187" s="15"/>
      <c r="H2187" s="49"/>
    </row>
    <row r="2188" s="48" customFormat="true" ht="12.75" hidden="false" customHeight="false" outlineLevel="0" collapsed="false">
      <c r="B2188" s="15"/>
      <c r="C2188" s="15"/>
      <c r="H2188" s="49"/>
    </row>
    <row r="2189" s="48" customFormat="true" ht="12.75" hidden="false" customHeight="false" outlineLevel="0" collapsed="false">
      <c r="B2189" s="15"/>
      <c r="C2189" s="15"/>
      <c r="H2189" s="49"/>
    </row>
    <row r="2190" s="48" customFormat="true" ht="12.75" hidden="false" customHeight="false" outlineLevel="0" collapsed="false">
      <c r="B2190" s="15"/>
      <c r="C2190" s="15"/>
      <c r="H2190" s="49"/>
    </row>
    <row r="2191" s="48" customFormat="true" ht="12.75" hidden="false" customHeight="false" outlineLevel="0" collapsed="false">
      <c r="B2191" s="15"/>
      <c r="C2191" s="15"/>
      <c r="H2191" s="49"/>
    </row>
    <row r="2192" s="48" customFormat="true" ht="12.75" hidden="false" customHeight="false" outlineLevel="0" collapsed="false">
      <c r="B2192" s="15"/>
      <c r="C2192" s="15"/>
      <c r="H2192" s="49"/>
    </row>
    <row r="2193" s="48" customFormat="true" ht="12.75" hidden="false" customHeight="false" outlineLevel="0" collapsed="false">
      <c r="B2193" s="15"/>
      <c r="C2193" s="15"/>
      <c r="H2193" s="49"/>
    </row>
    <row r="2194" s="48" customFormat="true" ht="12.75" hidden="false" customHeight="false" outlineLevel="0" collapsed="false">
      <c r="B2194" s="15"/>
      <c r="C2194" s="15"/>
      <c r="H2194" s="49"/>
    </row>
    <row r="2195" s="48" customFormat="true" ht="12.75" hidden="false" customHeight="false" outlineLevel="0" collapsed="false">
      <c r="B2195" s="15"/>
      <c r="C2195" s="15"/>
      <c r="H2195" s="49"/>
    </row>
    <row r="2196" s="48" customFormat="true" ht="12.75" hidden="false" customHeight="false" outlineLevel="0" collapsed="false">
      <c r="B2196" s="15"/>
      <c r="C2196" s="15"/>
      <c r="H2196" s="49"/>
    </row>
    <row r="2197" s="48" customFormat="true" ht="12.75" hidden="false" customHeight="false" outlineLevel="0" collapsed="false">
      <c r="B2197" s="15"/>
      <c r="C2197" s="15"/>
      <c r="H2197" s="49"/>
    </row>
    <row r="2198" s="48" customFormat="true" ht="12.75" hidden="false" customHeight="false" outlineLevel="0" collapsed="false">
      <c r="B2198" s="15"/>
      <c r="C2198" s="15"/>
      <c r="H2198" s="49"/>
    </row>
    <row r="2199" s="48" customFormat="true" ht="12.75" hidden="false" customHeight="false" outlineLevel="0" collapsed="false">
      <c r="B2199" s="15"/>
      <c r="C2199" s="15"/>
      <c r="H2199" s="49"/>
    </row>
    <row r="2200" s="48" customFormat="true" ht="12.75" hidden="false" customHeight="false" outlineLevel="0" collapsed="false">
      <c r="B2200" s="15"/>
      <c r="C2200" s="15"/>
      <c r="H2200" s="49"/>
    </row>
    <row r="2201" s="48" customFormat="true" ht="12.75" hidden="false" customHeight="false" outlineLevel="0" collapsed="false">
      <c r="B2201" s="15"/>
      <c r="C2201" s="15"/>
      <c r="H2201" s="49"/>
    </row>
    <row r="2202" s="48" customFormat="true" ht="12.75" hidden="false" customHeight="false" outlineLevel="0" collapsed="false">
      <c r="B2202" s="15"/>
      <c r="C2202" s="15"/>
      <c r="H2202" s="49"/>
    </row>
    <row r="2203" s="48" customFormat="true" ht="12.75" hidden="false" customHeight="false" outlineLevel="0" collapsed="false">
      <c r="B2203" s="15"/>
      <c r="C2203" s="15"/>
      <c r="H2203" s="49"/>
    </row>
    <row r="2204" s="48" customFormat="true" ht="12.75" hidden="false" customHeight="false" outlineLevel="0" collapsed="false">
      <c r="B2204" s="15"/>
      <c r="C2204" s="15"/>
      <c r="H2204" s="49"/>
    </row>
    <row r="2205" s="48" customFormat="true" ht="12.75" hidden="false" customHeight="false" outlineLevel="0" collapsed="false">
      <c r="B2205" s="15"/>
      <c r="C2205" s="15"/>
      <c r="H2205" s="49"/>
    </row>
    <row r="2206" s="48" customFormat="true" ht="12.75" hidden="false" customHeight="false" outlineLevel="0" collapsed="false">
      <c r="B2206" s="15"/>
      <c r="C2206" s="15"/>
      <c r="H2206" s="49"/>
    </row>
    <row r="2207" s="48" customFormat="true" ht="12.75" hidden="false" customHeight="false" outlineLevel="0" collapsed="false">
      <c r="B2207" s="15"/>
      <c r="C2207" s="15"/>
      <c r="H2207" s="49"/>
    </row>
    <row r="2208" s="48" customFormat="true" ht="12.75" hidden="false" customHeight="false" outlineLevel="0" collapsed="false">
      <c r="B2208" s="15"/>
      <c r="C2208" s="15"/>
      <c r="H2208" s="49"/>
    </row>
    <row r="2209" s="48" customFormat="true" ht="12.75" hidden="false" customHeight="false" outlineLevel="0" collapsed="false">
      <c r="B2209" s="15"/>
      <c r="C2209" s="15"/>
      <c r="H2209" s="49"/>
    </row>
    <row r="2210" s="48" customFormat="true" ht="12.75" hidden="false" customHeight="false" outlineLevel="0" collapsed="false">
      <c r="B2210" s="15"/>
      <c r="C2210" s="15"/>
      <c r="H2210" s="49"/>
    </row>
    <row r="2211" s="48" customFormat="true" ht="12.75" hidden="false" customHeight="false" outlineLevel="0" collapsed="false">
      <c r="B2211" s="15"/>
      <c r="C2211" s="15"/>
      <c r="H2211" s="49"/>
    </row>
    <row r="2212" s="48" customFormat="true" ht="12.75" hidden="false" customHeight="false" outlineLevel="0" collapsed="false">
      <c r="B2212" s="15"/>
      <c r="C2212" s="15"/>
      <c r="H2212" s="49"/>
    </row>
    <row r="2213" s="48" customFormat="true" ht="12.75" hidden="false" customHeight="false" outlineLevel="0" collapsed="false">
      <c r="B2213" s="15"/>
      <c r="C2213" s="15"/>
      <c r="H2213" s="49"/>
    </row>
    <row r="2214" s="48" customFormat="true" ht="12.75" hidden="false" customHeight="false" outlineLevel="0" collapsed="false">
      <c r="B2214" s="15"/>
      <c r="C2214" s="15"/>
      <c r="H2214" s="49"/>
    </row>
    <row r="2215" s="48" customFormat="true" ht="12.75" hidden="false" customHeight="false" outlineLevel="0" collapsed="false">
      <c r="B2215" s="15"/>
      <c r="C2215" s="15"/>
      <c r="H2215" s="49"/>
    </row>
    <row r="2216" s="48" customFormat="true" ht="12.75" hidden="false" customHeight="false" outlineLevel="0" collapsed="false">
      <c r="B2216" s="15"/>
      <c r="C2216" s="15"/>
      <c r="H2216" s="49"/>
    </row>
    <row r="2217" s="48" customFormat="true" ht="12.75" hidden="false" customHeight="false" outlineLevel="0" collapsed="false">
      <c r="B2217" s="15"/>
      <c r="C2217" s="15"/>
      <c r="H2217" s="49"/>
    </row>
    <row r="2218" s="48" customFormat="true" ht="12.75" hidden="false" customHeight="false" outlineLevel="0" collapsed="false">
      <c r="B2218" s="15"/>
      <c r="C2218" s="15"/>
      <c r="H2218" s="49"/>
    </row>
    <row r="2219" s="48" customFormat="true" ht="12.75" hidden="false" customHeight="false" outlineLevel="0" collapsed="false">
      <c r="B2219" s="15"/>
      <c r="C2219" s="15"/>
      <c r="H2219" s="49"/>
    </row>
    <row r="2220" s="48" customFormat="true" ht="12.75" hidden="false" customHeight="false" outlineLevel="0" collapsed="false">
      <c r="B2220" s="15"/>
      <c r="C2220" s="15"/>
      <c r="H2220" s="49"/>
    </row>
    <row r="2221" s="48" customFormat="true" ht="12.75" hidden="false" customHeight="false" outlineLevel="0" collapsed="false">
      <c r="B2221" s="15"/>
      <c r="C2221" s="15"/>
      <c r="H2221" s="49"/>
    </row>
    <row r="2222" s="48" customFormat="true" ht="12.75" hidden="false" customHeight="false" outlineLevel="0" collapsed="false">
      <c r="B2222" s="15"/>
      <c r="C2222" s="15"/>
      <c r="H2222" s="49"/>
    </row>
    <row r="2223" s="48" customFormat="true" ht="12.75" hidden="false" customHeight="false" outlineLevel="0" collapsed="false">
      <c r="B2223" s="15"/>
      <c r="C2223" s="15"/>
      <c r="H2223" s="49"/>
    </row>
    <row r="2224" s="48" customFormat="true" ht="12.75" hidden="false" customHeight="false" outlineLevel="0" collapsed="false">
      <c r="B2224" s="15"/>
      <c r="C2224" s="15"/>
      <c r="H2224" s="49"/>
    </row>
    <row r="2225" s="48" customFormat="true" ht="12.75" hidden="false" customHeight="false" outlineLevel="0" collapsed="false">
      <c r="B2225" s="15"/>
      <c r="C2225" s="15"/>
      <c r="H2225" s="49"/>
    </row>
    <row r="2226" s="48" customFormat="true" ht="12.75" hidden="false" customHeight="false" outlineLevel="0" collapsed="false">
      <c r="B2226" s="15"/>
      <c r="C2226" s="15"/>
      <c r="H2226" s="49"/>
    </row>
    <row r="2227" s="48" customFormat="true" ht="12.75" hidden="false" customHeight="false" outlineLevel="0" collapsed="false">
      <c r="B2227" s="15"/>
      <c r="C2227" s="15"/>
      <c r="H2227" s="49"/>
    </row>
    <row r="2228" s="48" customFormat="true" ht="12.75" hidden="false" customHeight="false" outlineLevel="0" collapsed="false">
      <c r="B2228" s="15"/>
      <c r="C2228" s="15"/>
      <c r="H2228" s="49"/>
    </row>
    <row r="2229" s="48" customFormat="true" ht="12.75" hidden="false" customHeight="false" outlineLevel="0" collapsed="false">
      <c r="B2229" s="15"/>
      <c r="C2229" s="15"/>
      <c r="H2229" s="49"/>
    </row>
    <row r="2230" s="48" customFormat="true" ht="12.75" hidden="false" customHeight="false" outlineLevel="0" collapsed="false">
      <c r="B2230" s="15"/>
      <c r="C2230" s="15"/>
      <c r="H2230" s="49"/>
    </row>
    <row r="2231" s="48" customFormat="true" ht="12.75" hidden="false" customHeight="false" outlineLevel="0" collapsed="false">
      <c r="B2231" s="15"/>
      <c r="C2231" s="15"/>
      <c r="H2231" s="49"/>
    </row>
    <row r="2232" s="48" customFormat="true" ht="12.75" hidden="false" customHeight="false" outlineLevel="0" collapsed="false">
      <c r="B2232" s="15"/>
      <c r="C2232" s="15"/>
      <c r="H2232" s="49"/>
    </row>
    <row r="2233" s="48" customFormat="true" ht="12.75" hidden="false" customHeight="false" outlineLevel="0" collapsed="false">
      <c r="B2233" s="15"/>
      <c r="C2233" s="15"/>
      <c r="H2233" s="49"/>
    </row>
    <row r="2234" s="48" customFormat="true" ht="12.75" hidden="false" customHeight="false" outlineLevel="0" collapsed="false">
      <c r="B2234" s="15"/>
      <c r="C2234" s="15"/>
      <c r="H2234" s="49"/>
    </row>
    <row r="2235" s="48" customFormat="true" ht="12.75" hidden="false" customHeight="false" outlineLevel="0" collapsed="false">
      <c r="B2235" s="15"/>
      <c r="C2235" s="15"/>
      <c r="H2235" s="49"/>
    </row>
    <row r="2236" s="48" customFormat="true" ht="12.75" hidden="false" customHeight="false" outlineLevel="0" collapsed="false">
      <c r="B2236" s="15"/>
      <c r="C2236" s="15"/>
      <c r="H2236" s="49"/>
    </row>
    <row r="2237" s="48" customFormat="true" ht="12.75" hidden="false" customHeight="false" outlineLevel="0" collapsed="false">
      <c r="B2237" s="15"/>
      <c r="C2237" s="15"/>
      <c r="H2237" s="49"/>
    </row>
    <row r="2238" s="48" customFormat="true" ht="12.75" hidden="false" customHeight="false" outlineLevel="0" collapsed="false">
      <c r="B2238" s="15"/>
      <c r="C2238" s="15"/>
      <c r="H2238" s="49"/>
    </row>
    <row r="2239" s="48" customFormat="true" ht="12.75" hidden="false" customHeight="false" outlineLevel="0" collapsed="false">
      <c r="B2239" s="15"/>
      <c r="C2239" s="15"/>
      <c r="H2239" s="49"/>
    </row>
    <row r="2240" s="48" customFormat="true" ht="12.75" hidden="false" customHeight="false" outlineLevel="0" collapsed="false">
      <c r="B2240" s="15"/>
      <c r="C2240" s="15"/>
      <c r="H2240" s="49"/>
    </row>
    <row r="2241" s="48" customFormat="true" ht="12.75" hidden="false" customHeight="false" outlineLevel="0" collapsed="false">
      <c r="B2241" s="15"/>
      <c r="C2241" s="15"/>
      <c r="H2241" s="49"/>
    </row>
    <row r="2242" s="48" customFormat="true" ht="12.75" hidden="false" customHeight="false" outlineLevel="0" collapsed="false">
      <c r="B2242" s="15"/>
      <c r="C2242" s="15"/>
      <c r="H2242" s="49"/>
    </row>
    <row r="2243" s="48" customFormat="true" ht="12.75" hidden="false" customHeight="false" outlineLevel="0" collapsed="false">
      <c r="B2243" s="15"/>
      <c r="C2243" s="15"/>
      <c r="H2243" s="49"/>
    </row>
    <row r="2244" s="48" customFormat="true" ht="12.75" hidden="false" customHeight="false" outlineLevel="0" collapsed="false">
      <c r="B2244" s="15"/>
      <c r="C2244" s="15"/>
      <c r="H2244" s="49"/>
    </row>
    <row r="2245" s="48" customFormat="true" ht="12.75" hidden="false" customHeight="false" outlineLevel="0" collapsed="false">
      <c r="B2245" s="15"/>
      <c r="C2245" s="15"/>
      <c r="H2245" s="49"/>
    </row>
    <row r="2246" s="48" customFormat="true" ht="12.75" hidden="false" customHeight="false" outlineLevel="0" collapsed="false">
      <c r="B2246" s="15"/>
      <c r="C2246" s="15"/>
      <c r="H2246" s="49"/>
    </row>
    <row r="2247" s="48" customFormat="true" ht="12.75" hidden="false" customHeight="false" outlineLevel="0" collapsed="false">
      <c r="B2247" s="15"/>
      <c r="C2247" s="15"/>
      <c r="H2247" s="49"/>
    </row>
    <row r="2248" s="48" customFormat="true" ht="12.75" hidden="false" customHeight="false" outlineLevel="0" collapsed="false">
      <c r="B2248" s="15"/>
      <c r="C2248" s="15"/>
      <c r="H2248" s="49"/>
    </row>
    <row r="2249" s="48" customFormat="true" ht="12.75" hidden="false" customHeight="false" outlineLevel="0" collapsed="false">
      <c r="B2249" s="15"/>
      <c r="C2249" s="15"/>
      <c r="H2249" s="49"/>
    </row>
    <row r="2250" s="48" customFormat="true" ht="12.75" hidden="false" customHeight="false" outlineLevel="0" collapsed="false">
      <c r="B2250" s="15"/>
      <c r="C2250" s="15"/>
      <c r="H2250" s="49"/>
    </row>
    <row r="2251" s="48" customFormat="true" ht="12.75" hidden="false" customHeight="false" outlineLevel="0" collapsed="false">
      <c r="B2251" s="15"/>
      <c r="C2251" s="15"/>
      <c r="H2251" s="49"/>
    </row>
    <row r="2252" s="48" customFormat="true" ht="12.75" hidden="false" customHeight="false" outlineLevel="0" collapsed="false">
      <c r="B2252" s="15"/>
      <c r="C2252" s="15"/>
      <c r="H2252" s="49"/>
    </row>
    <row r="2253" s="48" customFormat="true" ht="12.75" hidden="false" customHeight="false" outlineLevel="0" collapsed="false">
      <c r="B2253" s="15"/>
      <c r="C2253" s="15"/>
      <c r="H2253" s="49"/>
    </row>
    <row r="2254" s="48" customFormat="true" ht="12.75" hidden="false" customHeight="false" outlineLevel="0" collapsed="false">
      <c r="B2254" s="15"/>
      <c r="C2254" s="15"/>
      <c r="H2254" s="49"/>
    </row>
    <row r="2255" s="48" customFormat="true" ht="12.75" hidden="false" customHeight="false" outlineLevel="0" collapsed="false">
      <c r="B2255" s="15"/>
      <c r="C2255" s="15"/>
      <c r="H2255" s="49"/>
    </row>
    <row r="2256" s="48" customFormat="true" ht="12.75" hidden="false" customHeight="false" outlineLevel="0" collapsed="false">
      <c r="B2256" s="15"/>
      <c r="C2256" s="15"/>
      <c r="H2256" s="49"/>
    </row>
    <row r="2257" s="48" customFormat="true" ht="12.75" hidden="false" customHeight="false" outlineLevel="0" collapsed="false">
      <c r="B2257" s="15"/>
      <c r="C2257" s="15"/>
      <c r="H2257" s="49"/>
    </row>
    <row r="2258" s="48" customFormat="true" ht="12.75" hidden="false" customHeight="false" outlineLevel="0" collapsed="false">
      <c r="B2258" s="15"/>
      <c r="C2258" s="15"/>
      <c r="H2258" s="49"/>
    </row>
    <row r="2259" s="48" customFormat="true" ht="12.75" hidden="false" customHeight="false" outlineLevel="0" collapsed="false">
      <c r="B2259" s="15"/>
      <c r="C2259" s="15"/>
      <c r="H2259" s="49"/>
    </row>
    <row r="2260" s="48" customFormat="true" ht="12.75" hidden="false" customHeight="false" outlineLevel="0" collapsed="false">
      <c r="B2260" s="15"/>
      <c r="C2260" s="15"/>
      <c r="H2260" s="49"/>
    </row>
    <row r="2261" s="48" customFormat="true" ht="12.75" hidden="false" customHeight="false" outlineLevel="0" collapsed="false">
      <c r="B2261" s="15"/>
      <c r="C2261" s="15"/>
      <c r="H2261" s="49"/>
    </row>
    <row r="2262" s="48" customFormat="true" ht="12.75" hidden="false" customHeight="false" outlineLevel="0" collapsed="false">
      <c r="B2262" s="15"/>
      <c r="C2262" s="15"/>
      <c r="H2262" s="49"/>
    </row>
    <row r="2263" s="48" customFormat="true" ht="12.75" hidden="false" customHeight="false" outlineLevel="0" collapsed="false">
      <c r="B2263" s="15"/>
      <c r="C2263" s="15"/>
      <c r="H2263" s="49"/>
    </row>
    <row r="2264" s="48" customFormat="true" ht="12.75" hidden="false" customHeight="false" outlineLevel="0" collapsed="false">
      <c r="B2264" s="15"/>
      <c r="C2264" s="15"/>
      <c r="H2264" s="49"/>
    </row>
    <row r="2265" s="48" customFormat="true" ht="12.75" hidden="false" customHeight="false" outlineLevel="0" collapsed="false">
      <c r="B2265" s="15"/>
      <c r="C2265" s="15"/>
      <c r="H2265" s="49"/>
    </row>
    <row r="2266" s="48" customFormat="true" ht="12.75" hidden="false" customHeight="false" outlineLevel="0" collapsed="false">
      <c r="B2266" s="15"/>
      <c r="C2266" s="15"/>
      <c r="H2266" s="49"/>
    </row>
    <row r="2267" s="48" customFormat="true" ht="12.75" hidden="false" customHeight="false" outlineLevel="0" collapsed="false">
      <c r="B2267" s="15"/>
      <c r="C2267" s="15"/>
      <c r="H2267" s="49"/>
    </row>
    <row r="2268" s="48" customFormat="true" ht="12.75" hidden="false" customHeight="false" outlineLevel="0" collapsed="false">
      <c r="B2268" s="15"/>
      <c r="C2268" s="15"/>
      <c r="H2268" s="49"/>
    </row>
    <row r="2269" s="48" customFormat="true" ht="12.75" hidden="false" customHeight="false" outlineLevel="0" collapsed="false">
      <c r="B2269" s="15"/>
      <c r="C2269" s="15"/>
      <c r="H2269" s="49"/>
    </row>
    <row r="2270" s="48" customFormat="true" ht="12.75" hidden="false" customHeight="false" outlineLevel="0" collapsed="false">
      <c r="B2270" s="15"/>
      <c r="C2270" s="15"/>
      <c r="H2270" s="49"/>
    </row>
    <row r="2271" s="48" customFormat="true" ht="12.75" hidden="false" customHeight="false" outlineLevel="0" collapsed="false">
      <c r="B2271" s="15"/>
      <c r="C2271" s="15"/>
      <c r="H2271" s="49"/>
    </row>
    <row r="2272" s="48" customFormat="true" ht="12.75" hidden="false" customHeight="false" outlineLevel="0" collapsed="false">
      <c r="B2272" s="15"/>
      <c r="C2272" s="15"/>
      <c r="H2272" s="49"/>
    </row>
    <row r="2273" s="48" customFormat="true" ht="12.75" hidden="false" customHeight="false" outlineLevel="0" collapsed="false">
      <c r="B2273" s="15"/>
      <c r="C2273" s="15"/>
      <c r="H2273" s="49"/>
    </row>
    <row r="2274" s="48" customFormat="true" ht="12.75" hidden="false" customHeight="false" outlineLevel="0" collapsed="false">
      <c r="B2274" s="15"/>
      <c r="C2274" s="15"/>
      <c r="H2274" s="49"/>
    </row>
    <row r="2275" s="48" customFormat="true" ht="12.75" hidden="false" customHeight="false" outlineLevel="0" collapsed="false">
      <c r="B2275" s="15"/>
      <c r="C2275" s="15"/>
      <c r="H2275" s="49"/>
    </row>
    <row r="2276" s="48" customFormat="true" ht="12.75" hidden="false" customHeight="false" outlineLevel="0" collapsed="false">
      <c r="B2276" s="15"/>
      <c r="C2276" s="15"/>
      <c r="H2276" s="49"/>
    </row>
    <row r="2277" s="48" customFormat="true" ht="12.75" hidden="false" customHeight="false" outlineLevel="0" collapsed="false">
      <c r="B2277" s="15"/>
      <c r="C2277" s="15"/>
      <c r="H2277" s="49"/>
    </row>
    <row r="2278" s="48" customFormat="true" ht="12.75" hidden="false" customHeight="false" outlineLevel="0" collapsed="false">
      <c r="B2278" s="15"/>
      <c r="C2278" s="15"/>
      <c r="H2278" s="49"/>
    </row>
    <row r="2279" s="48" customFormat="true" ht="12.75" hidden="false" customHeight="false" outlineLevel="0" collapsed="false">
      <c r="B2279" s="15"/>
      <c r="C2279" s="15"/>
      <c r="H2279" s="49"/>
    </row>
    <row r="2280" s="48" customFormat="true" ht="12.75" hidden="false" customHeight="false" outlineLevel="0" collapsed="false">
      <c r="B2280" s="15"/>
      <c r="C2280" s="15"/>
      <c r="H2280" s="49"/>
    </row>
    <row r="2281" s="48" customFormat="true" ht="12.75" hidden="false" customHeight="false" outlineLevel="0" collapsed="false">
      <c r="B2281" s="15"/>
      <c r="C2281" s="15"/>
      <c r="H2281" s="49"/>
    </row>
    <row r="2282" s="48" customFormat="true" ht="12.75" hidden="false" customHeight="false" outlineLevel="0" collapsed="false">
      <c r="B2282" s="15"/>
      <c r="C2282" s="15"/>
      <c r="H2282" s="49"/>
    </row>
    <row r="2283" s="48" customFormat="true" ht="12.75" hidden="false" customHeight="false" outlineLevel="0" collapsed="false">
      <c r="B2283" s="15"/>
      <c r="C2283" s="15"/>
      <c r="H2283" s="49"/>
    </row>
    <row r="2284" s="48" customFormat="true" ht="12.75" hidden="false" customHeight="false" outlineLevel="0" collapsed="false">
      <c r="B2284" s="15"/>
      <c r="C2284" s="15"/>
      <c r="H2284" s="49"/>
    </row>
    <row r="2285" s="48" customFormat="true" ht="12.75" hidden="false" customHeight="false" outlineLevel="0" collapsed="false">
      <c r="B2285" s="15"/>
      <c r="C2285" s="15"/>
      <c r="H2285" s="49"/>
    </row>
    <row r="2286" s="48" customFormat="true" ht="12.75" hidden="false" customHeight="false" outlineLevel="0" collapsed="false">
      <c r="B2286" s="15"/>
      <c r="C2286" s="15"/>
      <c r="H2286" s="49"/>
    </row>
    <row r="2287" s="48" customFormat="true" ht="12.75" hidden="false" customHeight="false" outlineLevel="0" collapsed="false">
      <c r="B2287" s="15"/>
      <c r="C2287" s="15"/>
      <c r="H2287" s="49"/>
    </row>
    <row r="2288" s="48" customFormat="true" ht="12.75" hidden="false" customHeight="false" outlineLevel="0" collapsed="false">
      <c r="B2288" s="15"/>
      <c r="C2288" s="15"/>
      <c r="H2288" s="49"/>
    </row>
    <row r="2289" s="48" customFormat="true" ht="12.75" hidden="false" customHeight="false" outlineLevel="0" collapsed="false">
      <c r="B2289" s="15"/>
      <c r="C2289" s="15"/>
      <c r="H2289" s="49"/>
    </row>
    <row r="2290" s="48" customFormat="true" ht="12.75" hidden="false" customHeight="false" outlineLevel="0" collapsed="false">
      <c r="B2290" s="15"/>
      <c r="C2290" s="15"/>
      <c r="H2290" s="49"/>
    </row>
    <row r="2291" s="48" customFormat="true" ht="12.75" hidden="false" customHeight="false" outlineLevel="0" collapsed="false">
      <c r="B2291" s="15"/>
      <c r="C2291" s="15"/>
      <c r="H2291" s="49"/>
    </row>
    <row r="2292" s="48" customFormat="true" ht="12.75" hidden="false" customHeight="false" outlineLevel="0" collapsed="false">
      <c r="B2292" s="15"/>
      <c r="C2292" s="15"/>
      <c r="H2292" s="49"/>
    </row>
    <row r="2293" s="48" customFormat="true" ht="12.75" hidden="false" customHeight="false" outlineLevel="0" collapsed="false">
      <c r="B2293" s="15"/>
      <c r="C2293" s="15"/>
      <c r="H2293" s="49"/>
    </row>
    <row r="2294" s="48" customFormat="true" ht="12.75" hidden="false" customHeight="false" outlineLevel="0" collapsed="false">
      <c r="B2294" s="15"/>
      <c r="C2294" s="15"/>
      <c r="H2294" s="49"/>
    </row>
    <row r="2295" s="48" customFormat="true" ht="12.75" hidden="false" customHeight="false" outlineLevel="0" collapsed="false">
      <c r="B2295" s="15"/>
      <c r="C2295" s="15"/>
      <c r="H2295" s="49"/>
    </row>
    <row r="2296" s="48" customFormat="true" ht="12.75" hidden="false" customHeight="false" outlineLevel="0" collapsed="false">
      <c r="B2296" s="15"/>
      <c r="C2296" s="15"/>
      <c r="H2296" s="49"/>
    </row>
    <row r="2297" s="48" customFormat="true" ht="12.75" hidden="false" customHeight="false" outlineLevel="0" collapsed="false">
      <c r="B2297" s="15"/>
      <c r="C2297" s="15"/>
      <c r="H2297" s="49"/>
    </row>
    <row r="2298" s="48" customFormat="true" ht="12.75" hidden="false" customHeight="false" outlineLevel="0" collapsed="false">
      <c r="B2298" s="15"/>
      <c r="C2298" s="15"/>
      <c r="H2298" s="49"/>
    </row>
    <row r="2299" s="48" customFormat="true" ht="12.75" hidden="false" customHeight="false" outlineLevel="0" collapsed="false">
      <c r="B2299" s="15"/>
      <c r="C2299" s="15"/>
      <c r="H2299" s="49"/>
    </row>
    <row r="2300" s="48" customFormat="true" ht="12.75" hidden="false" customHeight="false" outlineLevel="0" collapsed="false">
      <c r="B2300" s="15"/>
      <c r="C2300" s="15"/>
      <c r="H2300" s="49"/>
    </row>
    <row r="2301" s="48" customFormat="true" ht="12.75" hidden="false" customHeight="false" outlineLevel="0" collapsed="false">
      <c r="B2301" s="15"/>
      <c r="C2301" s="15"/>
      <c r="H2301" s="49"/>
    </row>
    <row r="2302" s="48" customFormat="true" ht="12.75" hidden="false" customHeight="false" outlineLevel="0" collapsed="false">
      <c r="B2302" s="15"/>
      <c r="C2302" s="15"/>
      <c r="H2302" s="49"/>
    </row>
    <row r="2303" s="48" customFormat="true" ht="12.75" hidden="false" customHeight="false" outlineLevel="0" collapsed="false">
      <c r="B2303" s="15"/>
      <c r="C2303" s="15"/>
      <c r="H2303" s="49"/>
    </row>
    <row r="2304" s="48" customFormat="true" ht="12.75" hidden="false" customHeight="false" outlineLevel="0" collapsed="false">
      <c r="B2304" s="15"/>
      <c r="C2304" s="15"/>
      <c r="H2304" s="49"/>
    </row>
    <row r="2305" s="48" customFormat="true" ht="12.75" hidden="false" customHeight="false" outlineLevel="0" collapsed="false">
      <c r="B2305" s="15"/>
      <c r="C2305" s="15"/>
      <c r="H2305" s="49"/>
    </row>
    <row r="2306" s="48" customFormat="true" ht="12.75" hidden="false" customHeight="false" outlineLevel="0" collapsed="false">
      <c r="B2306" s="15"/>
      <c r="C2306" s="15"/>
      <c r="H2306" s="49"/>
    </row>
    <row r="2307" s="48" customFormat="true" ht="12.75" hidden="false" customHeight="false" outlineLevel="0" collapsed="false">
      <c r="B2307" s="15"/>
      <c r="C2307" s="15"/>
      <c r="H2307" s="49"/>
    </row>
    <row r="2308" s="48" customFormat="true" ht="12.75" hidden="false" customHeight="false" outlineLevel="0" collapsed="false">
      <c r="B2308" s="15"/>
      <c r="C2308" s="15"/>
      <c r="H2308" s="49"/>
    </row>
    <row r="2309" s="48" customFormat="true" ht="12.75" hidden="false" customHeight="false" outlineLevel="0" collapsed="false">
      <c r="B2309" s="15"/>
      <c r="C2309" s="15"/>
      <c r="H2309" s="49"/>
    </row>
    <row r="2310" s="48" customFormat="true" ht="12.75" hidden="false" customHeight="false" outlineLevel="0" collapsed="false">
      <c r="B2310" s="15"/>
      <c r="C2310" s="15"/>
      <c r="H2310" s="49"/>
    </row>
    <row r="2311" s="48" customFormat="true" ht="12.75" hidden="false" customHeight="false" outlineLevel="0" collapsed="false">
      <c r="B2311" s="15"/>
      <c r="C2311" s="15"/>
      <c r="H2311" s="49"/>
    </row>
    <row r="2312" s="48" customFormat="true" ht="12.75" hidden="false" customHeight="false" outlineLevel="0" collapsed="false">
      <c r="B2312" s="15"/>
      <c r="C2312" s="15"/>
      <c r="H2312" s="49"/>
    </row>
    <row r="2313" s="48" customFormat="true" ht="12.75" hidden="false" customHeight="false" outlineLevel="0" collapsed="false">
      <c r="B2313" s="15"/>
      <c r="C2313" s="15"/>
      <c r="H2313" s="49"/>
    </row>
    <row r="2314" s="48" customFormat="true" ht="12.75" hidden="false" customHeight="false" outlineLevel="0" collapsed="false">
      <c r="B2314" s="15"/>
      <c r="C2314" s="15"/>
      <c r="H2314" s="49"/>
    </row>
    <row r="2315" s="48" customFormat="true" ht="12.75" hidden="false" customHeight="false" outlineLevel="0" collapsed="false">
      <c r="B2315" s="15"/>
      <c r="C2315" s="15"/>
      <c r="H2315" s="49"/>
    </row>
    <row r="2316" s="48" customFormat="true" ht="12.75" hidden="false" customHeight="false" outlineLevel="0" collapsed="false">
      <c r="B2316" s="15"/>
      <c r="C2316" s="15"/>
      <c r="H2316" s="49"/>
    </row>
    <row r="2317" s="48" customFormat="true" ht="12.75" hidden="false" customHeight="false" outlineLevel="0" collapsed="false">
      <c r="B2317" s="15"/>
      <c r="C2317" s="15"/>
      <c r="H2317" s="49"/>
    </row>
    <row r="2318" s="48" customFormat="true" ht="12.75" hidden="false" customHeight="false" outlineLevel="0" collapsed="false">
      <c r="B2318" s="15"/>
      <c r="C2318" s="15"/>
      <c r="H2318" s="49"/>
    </row>
    <row r="2319" s="48" customFormat="true" ht="12.75" hidden="false" customHeight="false" outlineLevel="0" collapsed="false">
      <c r="B2319" s="15"/>
      <c r="C2319" s="15"/>
      <c r="H2319" s="49"/>
    </row>
    <row r="2320" s="48" customFormat="true" ht="12.75" hidden="false" customHeight="false" outlineLevel="0" collapsed="false">
      <c r="B2320" s="15"/>
      <c r="C2320" s="15"/>
      <c r="H2320" s="49"/>
    </row>
    <row r="2321" s="48" customFormat="true" ht="12.75" hidden="false" customHeight="false" outlineLevel="0" collapsed="false">
      <c r="B2321" s="15"/>
      <c r="C2321" s="15"/>
      <c r="H2321" s="49"/>
    </row>
    <row r="2322" s="48" customFormat="true" ht="12.75" hidden="false" customHeight="false" outlineLevel="0" collapsed="false">
      <c r="B2322" s="15"/>
      <c r="C2322" s="15"/>
      <c r="H2322" s="49"/>
    </row>
    <row r="2323" s="48" customFormat="true" ht="12.75" hidden="false" customHeight="false" outlineLevel="0" collapsed="false">
      <c r="B2323" s="15"/>
      <c r="C2323" s="15"/>
      <c r="H2323" s="49"/>
    </row>
    <row r="2324" s="48" customFormat="true" ht="12.75" hidden="false" customHeight="false" outlineLevel="0" collapsed="false">
      <c r="B2324" s="15"/>
      <c r="C2324" s="15"/>
      <c r="H2324" s="49"/>
    </row>
    <row r="2325" s="48" customFormat="true" ht="12.75" hidden="false" customHeight="false" outlineLevel="0" collapsed="false">
      <c r="B2325" s="15"/>
      <c r="C2325" s="15"/>
      <c r="H2325" s="49"/>
    </row>
    <row r="2326" s="48" customFormat="true" ht="12.75" hidden="false" customHeight="false" outlineLevel="0" collapsed="false">
      <c r="B2326" s="15"/>
      <c r="C2326" s="15"/>
      <c r="H2326" s="49"/>
    </row>
    <row r="2327" s="48" customFormat="true" ht="12.75" hidden="false" customHeight="false" outlineLevel="0" collapsed="false">
      <c r="B2327" s="15"/>
      <c r="C2327" s="15"/>
      <c r="H2327" s="49"/>
    </row>
    <row r="2328" s="48" customFormat="true" ht="12.75" hidden="false" customHeight="false" outlineLevel="0" collapsed="false">
      <c r="B2328" s="15"/>
      <c r="C2328" s="15"/>
      <c r="H2328" s="49"/>
    </row>
    <row r="2329" s="48" customFormat="true" ht="12.75" hidden="false" customHeight="false" outlineLevel="0" collapsed="false">
      <c r="B2329" s="15"/>
      <c r="C2329" s="15"/>
      <c r="H2329" s="49"/>
    </row>
    <row r="2330" s="48" customFormat="true" ht="12.75" hidden="false" customHeight="false" outlineLevel="0" collapsed="false">
      <c r="B2330" s="15"/>
      <c r="C2330" s="15"/>
      <c r="H2330" s="49"/>
    </row>
    <row r="2331" s="48" customFormat="true" ht="12.75" hidden="false" customHeight="false" outlineLevel="0" collapsed="false">
      <c r="B2331" s="15"/>
      <c r="C2331" s="15"/>
      <c r="H2331" s="49"/>
    </row>
    <row r="2332" s="48" customFormat="true" ht="12.75" hidden="false" customHeight="false" outlineLevel="0" collapsed="false">
      <c r="B2332" s="15"/>
      <c r="C2332" s="15"/>
      <c r="H2332" s="49"/>
    </row>
    <row r="2333" s="48" customFormat="true" ht="12.75" hidden="false" customHeight="false" outlineLevel="0" collapsed="false">
      <c r="B2333" s="15"/>
      <c r="C2333" s="15"/>
      <c r="H2333" s="49"/>
    </row>
    <row r="2334" s="48" customFormat="true" ht="12.75" hidden="false" customHeight="false" outlineLevel="0" collapsed="false">
      <c r="B2334" s="15"/>
      <c r="C2334" s="15"/>
      <c r="H2334" s="49"/>
    </row>
    <row r="2335" s="48" customFormat="true" ht="12.75" hidden="false" customHeight="false" outlineLevel="0" collapsed="false">
      <c r="B2335" s="15"/>
      <c r="C2335" s="15"/>
      <c r="H2335" s="49"/>
    </row>
    <row r="2336" s="48" customFormat="true" ht="12.75" hidden="false" customHeight="false" outlineLevel="0" collapsed="false">
      <c r="B2336" s="15"/>
      <c r="C2336" s="15"/>
      <c r="H2336" s="49"/>
    </row>
    <row r="2337" s="48" customFormat="true" ht="12.75" hidden="false" customHeight="false" outlineLevel="0" collapsed="false">
      <c r="B2337" s="15"/>
      <c r="C2337" s="15"/>
      <c r="H2337" s="49"/>
    </row>
    <row r="2338" s="48" customFormat="true" ht="12.75" hidden="false" customHeight="false" outlineLevel="0" collapsed="false">
      <c r="B2338" s="15"/>
      <c r="C2338" s="15"/>
      <c r="H2338" s="49"/>
    </row>
    <row r="2339" s="48" customFormat="true" ht="12.75" hidden="false" customHeight="false" outlineLevel="0" collapsed="false">
      <c r="B2339" s="15"/>
      <c r="C2339" s="15"/>
      <c r="H2339" s="49"/>
    </row>
    <row r="2340" s="48" customFormat="true" ht="12.75" hidden="false" customHeight="false" outlineLevel="0" collapsed="false">
      <c r="B2340" s="15"/>
      <c r="C2340" s="15"/>
      <c r="H2340" s="49"/>
    </row>
    <row r="2341" s="48" customFormat="true" ht="12.75" hidden="false" customHeight="false" outlineLevel="0" collapsed="false">
      <c r="B2341" s="15"/>
      <c r="C2341" s="15"/>
      <c r="H2341" s="49"/>
    </row>
    <row r="2342" s="48" customFormat="true" ht="12.75" hidden="false" customHeight="false" outlineLevel="0" collapsed="false">
      <c r="B2342" s="15"/>
      <c r="C2342" s="15"/>
      <c r="H2342" s="49"/>
    </row>
    <row r="2343" s="48" customFormat="true" ht="12.75" hidden="false" customHeight="false" outlineLevel="0" collapsed="false">
      <c r="B2343" s="15"/>
      <c r="C2343" s="15"/>
      <c r="H2343" s="49"/>
    </row>
    <row r="2344" s="48" customFormat="true" ht="12.75" hidden="false" customHeight="false" outlineLevel="0" collapsed="false">
      <c r="B2344" s="15"/>
      <c r="C2344" s="15"/>
      <c r="H2344" s="49"/>
    </row>
    <row r="2345" s="48" customFormat="true" ht="12.75" hidden="false" customHeight="false" outlineLevel="0" collapsed="false">
      <c r="B2345" s="15"/>
      <c r="C2345" s="15"/>
      <c r="H2345" s="49"/>
    </row>
    <row r="2346" s="48" customFormat="true" ht="12.75" hidden="false" customHeight="false" outlineLevel="0" collapsed="false">
      <c r="B2346" s="15"/>
      <c r="C2346" s="15"/>
      <c r="H2346" s="49"/>
    </row>
    <row r="2347" s="48" customFormat="true" ht="12.75" hidden="false" customHeight="false" outlineLevel="0" collapsed="false">
      <c r="B2347" s="15"/>
      <c r="C2347" s="15"/>
      <c r="H2347" s="49"/>
    </row>
    <row r="2348" s="48" customFormat="true" ht="12.75" hidden="false" customHeight="false" outlineLevel="0" collapsed="false">
      <c r="B2348" s="15"/>
      <c r="C2348" s="15"/>
      <c r="H2348" s="49"/>
    </row>
    <row r="2349" s="48" customFormat="true" ht="12.75" hidden="false" customHeight="false" outlineLevel="0" collapsed="false">
      <c r="B2349" s="15"/>
      <c r="C2349" s="15"/>
      <c r="H2349" s="49"/>
    </row>
    <row r="2350" s="48" customFormat="true" ht="12.75" hidden="false" customHeight="false" outlineLevel="0" collapsed="false">
      <c r="B2350" s="15"/>
      <c r="C2350" s="15"/>
      <c r="H2350" s="49"/>
    </row>
    <row r="2351" s="48" customFormat="true" ht="12.75" hidden="false" customHeight="false" outlineLevel="0" collapsed="false">
      <c r="B2351" s="15"/>
      <c r="C2351" s="15"/>
      <c r="H2351" s="49"/>
    </row>
    <row r="2352" s="48" customFormat="true" ht="12.75" hidden="false" customHeight="false" outlineLevel="0" collapsed="false">
      <c r="B2352" s="15"/>
      <c r="C2352" s="15"/>
      <c r="H2352" s="49"/>
    </row>
    <row r="2353" s="48" customFormat="true" ht="12.75" hidden="false" customHeight="false" outlineLevel="0" collapsed="false">
      <c r="B2353" s="15"/>
      <c r="C2353" s="15"/>
      <c r="H2353" s="49"/>
    </row>
    <row r="2354" s="48" customFormat="true" ht="12.75" hidden="false" customHeight="false" outlineLevel="0" collapsed="false">
      <c r="B2354" s="15"/>
      <c r="C2354" s="15"/>
      <c r="H2354" s="49"/>
    </row>
    <row r="2355" s="48" customFormat="true" ht="12.75" hidden="false" customHeight="false" outlineLevel="0" collapsed="false">
      <c r="B2355" s="15"/>
      <c r="C2355" s="15"/>
      <c r="H2355" s="49"/>
    </row>
    <row r="2356" s="48" customFormat="true" ht="12.75" hidden="false" customHeight="false" outlineLevel="0" collapsed="false">
      <c r="B2356" s="15"/>
      <c r="C2356" s="15"/>
      <c r="H2356" s="49"/>
    </row>
    <row r="2357" s="48" customFormat="true" ht="12.75" hidden="false" customHeight="false" outlineLevel="0" collapsed="false">
      <c r="B2357" s="15"/>
      <c r="C2357" s="15"/>
      <c r="H2357" s="49"/>
    </row>
    <row r="2358" s="48" customFormat="true" ht="12.75" hidden="false" customHeight="false" outlineLevel="0" collapsed="false">
      <c r="B2358" s="15"/>
      <c r="C2358" s="15"/>
      <c r="H2358" s="49"/>
    </row>
    <row r="2359" s="48" customFormat="true" ht="12.75" hidden="false" customHeight="false" outlineLevel="0" collapsed="false">
      <c r="B2359" s="15"/>
      <c r="C2359" s="15"/>
      <c r="H2359" s="49"/>
    </row>
    <row r="2360" s="48" customFormat="true" ht="12.75" hidden="false" customHeight="false" outlineLevel="0" collapsed="false">
      <c r="B2360" s="15"/>
      <c r="C2360" s="15"/>
      <c r="H2360" s="49"/>
    </row>
    <row r="2361" s="48" customFormat="true" ht="12.75" hidden="false" customHeight="false" outlineLevel="0" collapsed="false">
      <c r="B2361" s="15"/>
      <c r="C2361" s="15"/>
      <c r="H2361" s="49"/>
    </row>
    <row r="2362" s="48" customFormat="true" ht="12.75" hidden="false" customHeight="false" outlineLevel="0" collapsed="false">
      <c r="B2362" s="15"/>
      <c r="C2362" s="15"/>
      <c r="H2362" s="49"/>
    </row>
    <row r="2363" s="48" customFormat="true" ht="12.75" hidden="false" customHeight="false" outlineLevel="0" collapsed="false">
      <c r="B2363" s="15"/>
      <c r="C2363" s="15"/>
      <c r="H2363" s="49"/>
    </row>
    <row r="2364" s="48" customFormat="true" ht="12.75" hidden="false" customHeight="false" outlineLevel="0" collapsed="false">
      <c r="B2364" s="15"/>
      <c r="C2364" s="15"/>
      <c r="H2364" s="49"/>
    </row>
    <row r="2365" s="48" customFormat="true" ht="12.75" hidden="false" customHeight="false" outlineLevel="0" collapsed="false">
      <c r="B2365" s="15"/>
      <c r="C2365" s="15"/>
      <c r="H2365" s="49"/>
    </row>
    <row r="2366" s="48" customFormat="true" ht="12.75" hidden="false" customHeight="false" outlineLevel="0" collapsed="false">
      <c r="B2366" s="15"/>
      <c r="C2366" s="15"/>
      <c r="H2366" s="49"/>
    </row>
    <row r="2367" s="48" customFormat="true" ht="12.75" hidden="false" customHeight="false" outlineLevel="0" collapsed="false">
      <c r="B2367" s="15"/>
      <c r="C2367" s="15"/>
      <c r="H2367" s="49"/>
    </row>
    <row r="2368" s="48" customFormat="true" ht="12.75" hidden="false" customHeight="false" outlineLevel="0" collapsed="false">
      <c r="B2368" s="15"/>
      <c r="C2368" s="15"/>
      <c r="H2368" s="49"/>
    </row>
    <row r="2369" s="48" customFormat="true" ht="12.75" hidden="false" customHeight="false" outlineLevel="0" collapsed="false">
      <c r="B2369" s="15"/>
      <c r="C2369" s="15"/>
      <c r="H2369" s="49"/>
    </row>
    <row r="2370" s="48" customFormat="true" ht="12.75" hidden="false" customHeight="false" outlineLevel="0" collapsed="false">
      <c r="B2370" s="15"/>
      <c r="C2370" s="15"/>
      <c r="H2370" s="49"/>
    </row>
    <row r="2371" s="48" customFormat="true" ht="12.75" hidden="false" customHeight="false" outlineLevel="0" collapsed="false">
      <c r="B2371" s="15"/>
      <c r="C2371" s="15"/>
      <c r="H2371" s="49"/>
    </row>
    <row r="2372" s="48" customFormat="true" ht="12.75" hidden="false" customHeight="false" outlineLevel="0" collapsed="false">
      <c r="B2372" s="15"/>
      <c r="C2372" s="15"/>
      <c r="H2372" s="49"/>
    </row>
    <row r="2373" s="48" customFormat="true" ht="12.75" hidden="false" customHeight="false" outlineLevel="0" collapsed="false">
      <c r="B2373" s="15"/>
      <c r="C2373" s="15"/>
      <c r="H2373" s="49"/>
    </row>
    <row r="2374" s="48" customFormat="true" ht="12.75" hidden="false" customHeight="false" outlineLevel="0" collapsed="false">
      <c r="B2374" s="15"/>
      <c r="C2374" s="15"/>
      <c r="H2374" s="49"/>
    </row>
    <row r="2375" s="48" customFormat="true" ht="12.75" hidden="false" customHeight="false" outlineLevel="0" collapsed="false">
      <c r="B2375" s="15"/>
      <c r="C2375" s="15"/>
      <c r="H2375" s="49"/>
    </row>
    <row r="2376" s="48" customFormat="true" ht="12.75" hidden="false" customHeight="false" outlineLevel="0" collapsed="false">
      <c r="B2376" s="15"/>
      <c r="C2376" s="15"/>
      <c r="H2376" s="49"/>
    </row>
    <row r="2377" s="48" customFormat="true" ht="12.75" hidden="false" customHeight="false" outlineLevel="0" collapsed="false">
      <c r="B2377" s="15"/>
      <c r="C2377" s="15"/>
      <c r="H2377" s="49"/>
    </row>
    <row r="2378" s="48" customFormat="true" ht="12.75" hidden="false" customHeight="false" outlineLevel="0" collapsed="false">
      <c r="B2378" s="15"/>
      <c r="C2378" s="15"/>
      <c r="H2378" s="49"/>
    </row>
    <row r="2379" s="48" customFormat="true" ht="12.75" hidden="false" customHeight="false" outlineLevel="0" collapsed="false">
      <c r="B2379" s="15"/>
      <c r="C2379" s="15"/>
      <c r="H2379" s="49"/>
    </row>
    <row r="2380" s="48" customFormat="true" ht="12.75" hidden="false" customHeight="false" outlineLevel="0" collapsed="false">
      <c r="B2380" s="15"/>
      <c r="C2380" s="15"/>
      <c r="H2380" s="49"/>
    </row>
    <row r="2381" s="48" customFormat="true" ht="12.75" hidden="false" customHeight="false" outlineLevel="0" collapsed="false">
      <c r="B2381" s="15"/>
      <c r="C2381" s="15"/>
      <c r="H2381" s="49"/>
    </row>
    <row r="2382" s="48" customFormat="true" ht="12.75" hidden="false" customHeight="false" outlineLevel="0" collapsed="false">
      <c r="B2382" s="15"/>
      <c r="C2382" s="15"/>
      <c r="H2382" s="49"/>
    </row>
    <row r="2383" s="48" customFormat="true" ht="12.75" hidden="false" customHeight="false" outlineLevel="0" collapsed="false">
      <c r="B2383" s="15"/>
      <c r="C2383" s="15"/>
      <c r="H2383" s="49"/>
    </row>
    <row r="2384" s="48" customFormat="true" ht="12.75" hidden="false" customHeight="false" outlineLevel="0" collapsed="false">
      <c r="B2384" s="15"/>
      <c r="C2384" s="15"/>
      <c r="H2384" s="49"/>
    </row>
    <row r="2385" s="48" customFormat="true" ht="12.75" hidden="false" customHeight="false" outlineLevel="0" collapsed="false">
      <c r="B2385" s="15"/>
      <c r="C2385" s="15"/>
      <c r="H2385" s="49"/>
    </row>
    <row r="2386" s="48" customFormat="true" ht="12.75" hidden="false" customHeight="false" outlineLevel="0" collapsed="false">
      <c r="B2386" s="15"/>
      <c r="C2386" s="15"/>
      <c r="H2386" s="49"/>
    </row>
    <row r="2387" s="48" customFormat="true" ht="12.75" hidden="false" customHeight="false" outlineLevel="0" collapsed="false">
      <c r="B2387" s="15"/>
      <c r="C2387" s="15"/>
      <c r="H2387" s="49"/>
    </row>
    <row r="2388" s="48" customFormat="true" ht="12.75" hidden="false" customHeight="false" outlineLevel="0" collapsed="false">
      <c r="B2388" s="15"/>
      <c r="C2388" s="15"/>
      <c r="H2388" s="49"/>
    </row>
    <row r="2389" s="48" customFormat="true" ht="12.75" hidden="false" customHeight="false" outlineLevel="0" collapsed="false">
      <c r="B2389" s="15"/>
      <c r="C2389" s="15"/>
      <c r="H2389" s="49"/>
    </row>
    <row r="2390" s="48" customFormat="true" ht="12.75" hidden="false" customHeight="false" outlineLevel="0" collapsed="false">
      <c r="B2390" s="15"/>
      <c r="C2390" s="15"/>
      <c r="H2390" s="49"/>
    </row>
    <row r="2391" s="48" customFormat="true" ht="12.75" hidden="false" customHeight="false" outlineLevel="0" collapsed="false">
      <c r="B2391" s="15"/>
      <c r="C2391" s="15"/>
      <c r="H2391" s="49"/>
    </row>
    <row r="2392" s="48" customFormat="true" ht="12.75" hidden="false" customHeight="false" outlineLevel="0" collapsed="false">
      <c r="B2392" s="15"/>
      <c r="C2392" s="15"/>
      <c r="H2392" s="49"/>
    </row>
    <row r="2393" s="48" customFormat="true" ht="12.75" hidden="false" customHeight="false" outlineLevel="0" collapsed="false">
      <c r="B2393" s="15"/>
      <c r="C2393" s="15"/>
      <c r="H2393" s="49"/>
    </row>
    <row r="2394" s="48" customFormat="true" ht="12.75" hidden="false" customHeight="false" outlineLevel="0" collapsed="false">
      <c r="B2394" s="15"/>
      <c r="C2394" s="15"/>
      <c r="H2394" s="49"/>
    </row>
    <row r="2395" s="48" customFormat="true" ht="12.75" hidden="false" customHeight="false" outlineLevel="0" collapsed="false">
      <c r="B2395" s="15"/>
      <c r="C2395" s="15"/>
      <c r="H2395" s="49"/>
    </row>
    <row r="2396" s="48" customFormat="true" ht="12.75" hidden="false" customHeight="false" outlineLevel="0" collapsed="false">
      <c r="B2396" s="15"/>
      <c r="C2396" s="15"/>
      <c r="H2396" s="49"/>
    </row>
    <row r="2397" s="48" customFormat="true" ht="12.75" hidden="false" customHeight="false" outlineLevel="0" collapsed="false">
      <c r="B2397" s="15"/>
      <c r="C2397" s="15"/>
      <c r="H2397" s="49"/>
    </row>
    <row r="2398" s="48" customFormat="true" ht="12.75" hidden="false" customHeight="false" outlineLevel="0" collapsed="false">
      <c r="B2398" s="15"/>
      <c r="C2398" s="15"/>
      <c r="H2398" s="49"/>
    </row>
    <row r="2399" s="48" customFormat="true" ht="12.75" hidden="false" customHeight="false" outlineLevel="0" collapsed="false">
      <c r="B2399" s="15"/>
      <c r="C2399" s="15"/>
      <c r="H2399" s="49"/>
    </row>
    <row r="2400" s="48" customFormat="true" ht="12.75" hidden="false" customHeight="false" outlineLevel="0" collapsed="false">
      <c r="B2400" s="15"/>
      <c r="C2400" s="15"/>
      <c r="H2400" s="49"/>
    </row>
    <row r="2401" s="48" customFormat="true" ht="12.75" hidden="false" customHeight="false" outlineLevel="0" collapsed="false">
      <c r="B2401" s="15"/>
      <c r="C2401" s="15"/>
      <c r="H2401" s="49"/>
    </row>
    <row r="2402" s="48" customFormat="true" ht="12.75" hidden="false" customHeight="false" outlineLevel="0" collapsed="false">
      <c r="B2402" s="15"/>
      <c r="C2402" s="15"/>
      <c r="H2402" s="49"/>
    </row>
    <row r="2403" s="48" customFormat="true" ht="12.75" hidden="false" customHeight="false" outlineLevel="0" collapsed="false">
      <c r="B2403" s="15"/>
      <c r="C2403" s="15"/>
      <c r="H2403" s="49"/>
    </row>
    <row r="2404" s="48" customFormat="true" ht="12.75" hidden="false" customHeight="false" outlineLevel="0" collapsed="false">
      <c r="B2404" s="15"/>
      <c r="C2404" s="15"/>
      <c r="H2404" s="49"/>
    </row>
    <row r="2405" s="48" customFormat="true" ht="12.75" hidden="false" customHeight="false" outlineLevel="0" collapsed="false">
      <c r="B2405" s="15"/>
      <c r="C2405" s="15"/>
      <c r="H2405" s="49"/>
    </row>
    <row r="2406" s="48" customFormat="true" ht="12.75" hidden="false" customHeight="false" outlineLevel="0" collapsed="false">
      <c r="B2406" s="15"/>
      <c r="C2406" s="15"/>
      <c r="H2406" s="49"/>
    </row>
    <row r="2407" s="48" customFormat="true" ht="12.75" hidden="false" customHeight="false" outlineLevel="0" collapsed="false">
      <c r="B2407" s="15"/>
      <c r="C2407" s="15"/>
      <c r="H2407" s="49"/>
    </row>
    <row r="2408" s="48" customFormat="true" ht="12.75" hidden="false" customHeight="false" outlineLevel="0" collapsed="false">
      <c r="B2408" s="15"/>
      <c r="C2408" s="15"/>
      <c r="H2408" s="49"/>
    </row>
    <row r="2409" s="48" customFormat="true" ht="12.75" hidden="false" customHeight="false" outlineLevel="0" collapsed="false">
      <c r="B2409" s="15"/>
      <c r="C2409" s="15"/>
      <c r="H2409" s="49"/>
    </row>
    <row r="2410" s="48" customFormat="true" ht="12.75" hidden="false" customHeight="false" outlineLevel="0" collapsed="false">
      <c r="B2410" s="15"/>
      <c r="C2410" s="15"/>
      <c r="H2410" s="49"/>
    </row>
    <row r="2411" s="48" customFormat="true" ht="12.75" hidden="false" customHeight="false" outlineLevel="0" collapsed="false">
      <c r="B2411" s="15"/>
      <c r="C2411" s="15"/>
      <c r="H2411" s="49"/>
    </row>
    <row r="2412" s="48" customFormat="true" ht="12.75" hidden="false" customHeight="false" outlineLevel="0" collapsed="false">
      <c r="B2412" s="15"/>
      <c r="C2412" s="15"/>
      <c r="H2412" s="49"/>
    </row>
    <row r="2413" s="48" customFormat="true" ht="12.75" hidden="false" customHeight="false" outlineLevel="0" collapsed="false">
      <c r="B2413" s="15"/>
      <c r="C2413" s="15"/>
      <c r="H2413" s="49"/>
    </row>
    <row r="2414" s="48" customFormat="true" ht="12.75" hidden="false" customHeight="false" outlineLevel="0" collapsed="false">
      <c r="B2414" s="15"/>
      <c r="C2414" s="15"/>
      <c r="H2414" s="49"/>
    </row>
    <row r="2415" s="48" customFormat="true" ht="12.75" hidden="false" customHeight="false" outlineLevel="0" collapsed="false">
      <c r="B2415" s="15"/>
      <c r="C2415" s="15"/>
      <c r="H2415" s="49"/>
    </row>
    <row r="2416" s="48" customFormat="true" ht="12.75" hidden="false" customHeight="false" outlineLevel="0" collapsed="false">
      <c r="B2416" s="15"/>
      <c r="C2416" s="15"/>
      <c r="H2416" s="49"/>
    </row>
    <row r="2417" s="48" customFormat="true" ht="12.75" hidden="false" customHeight="false" outlineLevel="0" collapsed="false">
      <c r="B2417" s="15"/>
      <c r="C2417" s="15"/>
      <c r="H2417" s="49"/>
    </row>
    <row r="2418" s="48" customFormat="true" ht="12.75" hidden="false" customHeight="false" outlineLevel="0" collapsed="false">
      <c r="B2418" s="15"/>
      <c r="C2418" s="15"/>
      <c r="H2418" s="49"/>
    </row>
    <row r="2419" s="48" customFormat="true" ht="12.75" hidden="false" customHeight="false" outlineLevel="0" collapsed="false">
      <c r="B2419" s="15"/>
      <c r="C2419" s="15"/>
      <c r="H2419" s="49"/>
    </row>
    <row r="2420" s="48" customFormat="true" ht="12.75" hidden="false" customHeight="false" outlineLevel="0" collapsed="false">
      <c r="B2420" s="15"/>
      <c r="C2420" s="15"/>
      <c r="H2420" s="49"/>
    </row>
    <row r="2421" s="48" customFormat="true" ht="12.75" hidden="false" customHeight="false" outlineLevel="0" collapsed="false">
      <c r="B2421" s="15"/>
      <c r="C2421" s="15"/>
      <c r="H2421" s="49"/>
    </row>
    <row r="2422" s="48" customFormat="true" ht="12.75" hidden="false" customHeight="false" outlineLevel="0" collapsed="false">
      <c r="B2422" s="15"/>
      <c r="C2422" s="15"/>
      <c r="H2422" s="49"/>
    </row>
    <row r="2423" s="48" customFormat="true" ht="12.75" hidden="false" customHeight="false" outlineLevel="0" collapsed="false">
      <c r="B2423" s="15"/>
      <c r="C2423" s="15"/>
      <c r="H2423" s="49"/>
    </row>
    <row r="2424" s="48" customFormat="true" ht="12.75" hidden="false" customHeight="false" outlineLevel="0" collapsed="false">
      <c r="B2424" s="15"/>
      <c r="C2424" s="15"/>
      <c r="H2424" s="49"/>
    </row>
    <row r="2425" s="48" customFormat="true" ht="12.75" hidden="false" customHeight="false" outlineLevel="0" collapsed="false">
      <c r="B2425" s="15"/>
      <c r="C2425" s="15"/>
      <c r="H2425" s="49"/>
    </row>
    <row r="2426" s="48" customFormat="true" ht="12.75" hidden="false" customHeight="false" outlineLevel="0" collapsed="false">
      <c r="B2426" s="15"/>
      <c r="C2426" s="15"/>
      <c r="H2426" s="49"/>
    </row>
    <row r="2427" s="48" customFormat="true" ht="12.75" hidden="false" customHeight="false" outlineLevel="0" collapsed="false">
      <c r="B2427" s="15"/>
      <c r="C2427" s="15"/>
      <c r="H2427" s="49"/>
    </row>
    <row r="2428" s="48" customFormat="true" ht="12.75" hidden="false" customHeight="false" outlineLevel="0" collapsed="false">
      <c r="B2428" s="15"/>
      <c r="C2428" s="15"/>
      <c r="H2428" s="49"/>
    </row>
    <row r="2429" s="48" customFormat="true" ht="12.75" hidden="false" customHeight="false" outlineLevel="0" collapsed="false">
      <c r="B2429" s="15"/>
      <c r="C2429" s="15"/>
      <c r="H2429" s="49"/>
    </row>
    <row r="2430" s="48" customFormat="true" ht="12.75" hidden="false" customHeight="false" outlineLevel="0" collapsed="false">
      <c r="B2430" s="15"/>
      <c r="C2430" s="15"/>
      <c r="H2430" s="49"/>
    </row>
    <row r="2431" s="48" customFormat="true" ht="12.75" hidden="false" customHeight="false" outlineLevel="0" collapsed="false">
      <c r="B2431" s="15"/>
      <c r="C2431" s="15"/>
      <c r="H2431" s="49"/>
    </row>
    <row r="2432" s="48" customFormat="true" ht="12.75" hidden="false" customHeight="false" outlineLevel="0" collapsed="false">
      <c r="B2432" s="15"/>
      <c r="C2432" s="15"/>
      <c r="H2432" s="49"/>
    </row>
    <row r="2433" s="48" customFormat="true" ht="12.75" hidden="false" customHeight="false" outlineLevel="0" collapsed="false">
      <c r="B2433" s="15"/>
      <c r="C2433" s="15"/>
      <c r="H2433" s="49"/>
    </row>
    <row r="2434" s="48" customFormat="true" ht="12.75" hidden="false" customHeight="false" outlineLevel="0" collapsed="false">
      <c r="B2434" s="15"/>
      <c r="C2434" s="15"/>
      <c r="H2434" s="49"/>
    </row>
    <row r="2435" s="48" customFormat="true" ht="12.75" hidden="false" customHeight="false" outlineLevel="0" collapsed="false">
      <c r="B2435" s="15"/>
      <c r="C2435" s="15"/>
      <c r="H2435" s="49"/>
    </row>
    <row r="2436" s="48" customFormat="true" ht="12.75" hidden="false" customHeight="false" outlineLevel="0" collapsed="false">
      <c r="B2436" s="15"/>
      <c r="C2436" s="15"/>
      <c r="H2436" s="49"/>
    </row>
    <row r="2437" s="48" customFormat="true" ht="12.75" hidden="false" customHeight="false" outlineLevel="0" collapsed="false">
      <c r="B2437" s="15"/>
      <c r="C2437" s="15"/>
      <c r="H2437" s="49"/>
    </row>
    <row r="2438" s="48" customFormat="true" ht="12.75" hidden="false" customHeight="false" outlineLevel="0" collapsed="false">
      <c r="B2438" s="15"/>
      <c r="C2438" s="15"/>
      <c r="H2438" s="49"/>
    </row>
    <row r="2439" s="48" customFormat="true" ht="12.75" hidden="false" customHeight="false" outlineLevel="0" collapsed="false">
      <c r="B2439" s="15"/>
      <c r="C2439" s="15"/>
      <c r="H2439" s="49"/>
    </row>
    <row r="2440" s="48" customFormat="true" ht="12.75" hidden="false" customHeight="false" outlineLevel="0" collapsed="false">
      <c r="B2440" s="15"/>
      <c r="C2440" s="15"/>
      <c r="H2440" s="49"/>
    </row>
    <row r="2441" s="48" customFormat="true" ht="12.75" hidden="false" customHeight="false" outlineLevel="0" collapsed="false">
      <c r="B2441" s="15"/>
      <c r="C2441" s="15"/>
      <c r="H2441" s="49"/>
    </row>
    <row r="2442" s="48" customFormat="true" ht="12.75" hidden="false" customHeight="false" outlineLevel="0" collapsed="false">
      <c r="B2442" s="15"/>
      <c r="C2442" s="15"/>
      <c r="H2442" s="49"/>
    </row>
    <row r="2443" s="48" customFormat="true" ht="12.75" hidden="false" customHeight="false" outlineLevel="0" collapsed="false">
      <c r="B2443" s="15"/>
      <c r="C2443" s="15"/>
      <c r="H2443" s="49"/>
    </row>
    <row r="2444" s="48" customFormat="true" ht="12.75" hidden="false" customHeight="false" outlineLevel="0" collapsed="false">
      <c r="B2444" s="15"/>
      <c r="C2444" s="15"/>
      <c r="H2444" s="49"/>
    </row>
    <row r="2445" s="48" customFormat="true" ht="12.75" hidden="false" customHeight="false" outlineLevel="0" collapsed="false">
      <c r="B2445" s="15"/>
      <c r="C2445" s="15"/>
      <c r="H2445" s="49"/>
    </row>
    <row r="2446" s="48" customFormat="true" ht="12.75" hidden="false" customHeight="false" outlineLevel="0" collapsed="false">
      <c r="B2446" s="15"/>
      <c r="C2446" s="15"/>
      <c r="H2446" s="49"/>
    </row>
    <row r="2447" s="48" customFormat="true" ht="12.75" hidden="false" customHeight="false" outlineLevel="0" collapsed="false">
      <c r="B2447" s="15"/>
      <c r="C2447" s="15"/>
      <c r="H2447" s="49"/>
    </row>
    <row r="2448" s="48" customFormat="true" ht="12.75" hidden="false" customHeight="false" outlineLevel="0" collapsed="false">
      <c r="B2448" s="15"/>
      <c r="C2448" s="15"/>
      <c r="H2448" s="49"/>
    </row>
    <row r="2449" s="48" customFormat="true" ht="12.75" hidden="false" customHeight="false" outlineLevel="0" collapsed="false">
      <c r="B2449" s="15"/>
      <c r="C2449" s="15"/>
      <c r="H2449" s="49"/>
    </row>
    <row r="2450" s="48" customFormat="true" ht="12.75" hidden="false" customHeight="false" outlineLevel="0" collapsed="false">
      <c r="B2450" s="15"/>
      <c r="C2450" s="15"/>
      <c r="H2450" s="49"/>
    </row>
    <row r="2451" s="48" customFormat="true" ht="12.75" hidden="false" customHeight="false" outlineLevel="0" collapsed="false">
      <c r="B2451" s="15"/>
      <c r="C2451" s="15"/>
      <c r="H2451" s="49"/>
    </row>
    <row r="2452" s="48" customFormat="true" ht="12.75" hidden="false" customHeight="false" outlineLevel="0" collapsed="false">
      <c r="B2452" s="15"/>
      <c r="C2452" s="15"/>
      <c r="H2452" s="49"/>
    </row>
    <row r="2453" s="48" customFormat="true" ht="12.75" hidden="false" customHeight="false" outlineLevel="0" collapsed="false">
      <c r="B2453" s="15"/>
      <c r="C2453" s="15"/>
      <c r="H2453" s="49"/>
    </row>
    <row r="2454" s="48" customFormat="true" ht="12.75" hidden="false" customHeight="false" outlineLevel="0" collapsed="false">
      <c r="B2454" s="15"/>
      <c r="C2454" s="15"/>
      <c r="H2454" s="49"/>
    </row>
    <row r="2455" s="48" customFormat="true" ht="12.75" hidden="false" customHeight="false" outlineLevel="0" collapsed="false">
      <c r="B2455" s="15"/>
      <c r="C2455" s="15"/>
      <c r="H2455" s="49"/>
    </row>
    <row r="2456" s="48" customFormat="true" ht="12.75" hidden="false" customHeight="false" outlineLevel="0" collapsed="false">
      <c r="B2456" s="15"/>
      <c r="C2456" s="15"/>
      <c r="H2456" s="49"/>
    </row>
    <row r="2457" s="48" customFormat="true" ht="12.75" hidden="false" customHeight="false" outlineLevel="0" collapsed="false">
      <c r="B2457" s="15"/>
      <c r="C2457" s="15"/>
      <c r="H2457" s="49"/>
    </row>
    <row r="2458" s="48" customFormat="true" ht="12.75" hidden="false" customHeight="false" outlineLevel="0" collapsed="false">
      <c r="B2458" s="15"/>
      <c r="C2458" s="15"/>
      <c r="H2458" s="49"/>
    </row>
    <row r="2459" s="48" customFormat="true" ht="12.75" hidden="false" customHeight="false" outlineLevel="0" collapsed="false">
      <c r="B2459" s="15"/>
      <c r="C2459" s="15"/>
      <c r="H2459" s="49"/>
    </row>
    <row r="2460" s="48" customFormat="true" ht="12.75" hidden="false" customHeight="false" outlineLevel="0" collapsed="false">
      <c r="B2460" s="15"/>
      <c r="C2460" s="15"/>
      <c r="H2460" s="49"/>
    </row>
    <row r="2461" s="48" customFormat="true" ht="12.75" hidden="false" customHeight="false" outlineLevel="0" collapsed="false">
      <c r="B2461" s="15"/>
      <c r="C2461" s="15"/>
      <c r="H2461" s="49"/>
    </row>
    <row r="2462" s="48" customFormat="true" ht="12.75" hidden="false" customHeight="false" outlineLevel="0" collapsed="false">
      <c r="B2462" s="15"/>
      <c r="C2462" s="15"/>
      <c r="H2462" s="49"/>
    </row>
    <row r="2463" s="48" customFormat="true" ht="12.75" hidden="false" customHeight="false" outlineLevel="0" collapsed="false">
      <c r="B2463" s="15"/>
      <c r="C2463" s="15"/>
      <c r="H2463" s="49"/>
    </row>
    <row r="2464" s="48" customFormat="true" ht="12.75" hidden="false" customHeight="false" outlineLevel="0" collapsed="false">
      <c r="B2464" s="15"/>
      <c r="C2464" s="15"/>
      <c r="H2464" s="49"/>
    </row>
    <row r="2465" s="48" customFormat="true" ht="12.75" hidden="false" customHeight="false" outlineLevel="0" collapsed="false">
      <c r="B2465" s="15"/>
      <c r="C2465" s="15"/>
      <c r="H2465" s="49"/>
    </row>
    <row r="2466" s="48" customFormat="true" ht="12.75" hidden="false" customHeight="false" outlineLevel="0" collapsed="false">
      <c r="B2466" s="15"/>
      <c r="C2466" s="15"/>
      <c r="H2466" s="49"/>
    </row>
    <row r="2467" s="48" customFormat="true" ht="12.75" hidden="false" customHeight="false" outlineLevel="0" collapsed="false">
      <c r="B2467" s="15"/>
      <c r="C2467" s="15"/>
      <c r="H2467" s="49"/>
    </row>
    <row r="2468" s="48" customFormat="true" ht="12.75" hidden="false" customHeight="false" outlineLevel="0" collapsed="false">
      <c r="B2468" s="15"/>
      <c r="C2468" s="15"/>
      <c r="H2468" s="49"/>
    </row>
    <row r="2469" s="48" customFormat="true" ht="12.75" hidden="false" customHeight="false" outlineLevel="0" collapsed="false">
      <c r="B2469" s="15"/>
      <c r="C2469" s="15"/>
      <c r="H2469" s="49"/>
    </row>
    <row r="2470" s="48" customFormat="true" ht="12.75" hidden="false" customHeight="false" outlineLevel="0" collapsed="false">
      <c r="B2470" s="15"/>
      <c r="C2470" s="15"/>
      <c r="H2470" s="49"/>
    </row>
    <row r="2471" s="48" customFormat="true" ht="12.75" hidden="false" customHeight="false" outlineLevel="0" collapsed="false">
      <c r="B2471" s="15"/>
      <c r="C2471" s="15"/>
      <c r="H2471" s="49"/>
    </row>
    <row r="2472" s="48" customFormat="true" ht="12.75" hidden="false" customHeight="false" outlineLevel="0" collapsed="false">
      <c r="B2472" s="15"/>
      <c r="C2472" s="15"/>
      <c r="H2472" s="49"/>
    </row>
    <row r="2473" s="48" customFormat="true" ht="12.75" hidden="false" customHeight="false" outlineLevel="0" collapsed="false">
      <c r="B2473" s="15"/>
      <c r="C2473" s="15"/>
      <c r="H2473" s="49"/>
    </row>
    <row r="2474" s="48" customFormat="true" ht="12.75" hidden="false" customHeight="false" outlineLevel="0" collapsed="false">
      <c r="B2474" s="15"/>
      <c r="C2474" s="15"/>
      <c r="H2474" s="49"/>
    </row>
    <row r="2475" s="48" customFormat="true" ht="12.75" hidden="false" customHeight="false" outlineLevel="0" collapsed="false">
      <c r="B2475" s="15"/>
      <c r="C2475" s="15"/>
      <c r="H2475" s="49"/>
    </row>
    <row r="2476" s="48" customFormat="true" ht="12.75" hidden="false" customHeight="false" outlineLevel="0" collapsed="false">
      <c r="B2476" s="15"/>
      <c r="C2476" s="15"/>
      <c r="H2476" s="49"/>
    </row>
    <row r="2477" s="48" customFormat="true" ht="12.75" hidden="false" customHeight="false" outlineLevel="0" collapsed="false">
      <c r="B2477" s="15"/>
      <c r="C2477" s="15"/>
      <c r="H2477" s="49"/>
    </row>
    <row r="2478" s="48" customFormat="true" ht="12.75" hidden="false" customHeight="false" outlineLevel="0" collapsed="false">
      <c r="B2478" s="15"/>
      <c r="C2478" s="15"/>
      <c r="H2478" s="49"/>
    </row>
    <row r="2479" s="48" customFormat="true" ht="12.75" hidden="false" customHeight="false" outlineLevel="0" collapsed="false">
      <c r="B2479" s="15"/>
      <c r="C2479" s="15"/>
      <c r="H2479" s="49"/>
    </row>
    <row r="2480" s="48" customFormat="true" ht="12.75" hidden="false" customHeight="false" outlineLevel="0" collapsed="false">
      <c r="B2480" s="15"/>
      <c r="C2480" s="15"/>
      <c r="H2480" s="49"/>
    </row>
    <row r="2481" s="48" customFormat="true" ht="12.75" hidden="false" customHeight="false" outlineLevel="0" collapsed="false">
      <c r="B2481" s="15"/>
      <c r="C2481" s="15"/>
      <c r="H2481" s="49"/>
    </row>
    <row r="2482" s="48" customFormat="true" ht="12.75" hidden="false" customHeight="false" outlineLevel="0" collapsed="false">
      <c r="B2482" s="15"/>
      <c r="C2482" s="15"/>
      <c r="H2482" s="49"/>
    </row>
    <row r="2483" s="48" customFormat="true" ht="12.75" hidden="false" customHeight="false" outlineLevel="0" collapsed="false">
      <c r="B2483" s="15"/>
      <c r="C2483" s="15"/>
      <c r="H2483" s="49"/>
    </row>
    <row r="2484" s="48" customFormat="true" ht="12.75" hidden="false" customHeight="false" outlineLevel="0" collapsed="false">
      <c r="B2484" s="15"/>
      <c r="C2484" s="15"/>
      <c r="H2484" s="49"/>
    </row>
    <row r="2485" s="48" customFormat="true" ht="12.75" hidden="false" customHeight="false" outlineLevel="0" collapsed="false">
      <c r="B2485" s="15"/>
      <c r="C2485" s="15"/>
      <c r="H2485" s="49"/>
    </row>
    <row r="2486" s="48" customFormat="true" ht="12.75" hidden="false" customHeight="false" outlineLevel="0" collapsed="false">
      <c r="B2486" s="15"/>
      <c r="C2486" s="15"/>
      <c r="H2486" s="49"/>
    </row>
    <row r="2487" s="48" customFormat="true" ht="12.75" hidden="false" customHeight="false" outlineLevel="0" collapsed="false">
      <c r="B2487" s="15"/>
      <c r="C2487" s="15"/>
      <c r="H2487" s="49"/>
    </row>
    <row r="2488" s="48" customFormat="true" ht="12.75" hidden="false" customHeight="false" outlineLevel="0" collapsed="false">
      <c r="B2488" s="15"/>
      <c r="C2488" s="15"/>
      <c r="H2488" s="49"/>
    </row>
    <row r="2489" s="48" customFormat="true" ht="12.75" hidden="false" customHeight="false" outlineLevel="0" collapsed="false">
      <c r="B2489" s="15"/>
      <c r="C2489" s="15"/>
      <c r="H2489" s="49"/>
    </row>
    <row r="2490" s="48" customFormat="true" ht="12.75" hidden="false" customHeight="false" outlineLevel="0" collapsed="false">
      <c r="B2490" s="15"/>
      <c r="C2490" s="15"/>
      <c r="H2490" s="49"/>
    </row>
    <row r="2491" s="48" customFormat="true" ht="12.75" hidden="false" customHeight="false" outlineLevel="0" collapsed="false">
      <c r="B2491" s="15"/>
      <c r="C2491" s="15"/>
      <c r="H2491" s="49"/>
    </row>
    <row r="2492" s="48" customFormat="true" ht="12.75" hidden="false" customHeight="false" outlineLevel="0" collapsed="false">
      <c r="B2492" s="15"/>
      <c r="C2492" s="15"/>
      <c r="H2492" s="49"/>
    </row>
    <row r="2493" s="48" customFormat="true" ht="12.75" hidden="false" customHeight="false" outlineLevel="0" collapsed="false">
      <c r="B2493" s="15"/>
      <c r="C2493" s="15"/>
      <c r="H2493" s="49"/>
    </row>
    <row r="2494" s="48" customFormat="true" ht="12.75" hidden="false" customHeight="false" outlineLevel="0" collapsed="false">
      <c r="B2494" s="15"/>
      <c r="C2494" s="15"/>
      <c r="H2494" s="49"/>
    </row>
    <row r="2495" s="48" customFormat="true" ht="12.75" hidden="false" customHeight="false" outlineLevel="0" collapsed="false">
      <c r="B2495" s="15"/>
      <c r="C2495" s="15"/>
      <c r="H2495" s="49"/>
    </row>
    <row r="2496" s="48" customFormat="true" ht="12.75" hidden="false" customHeight="false" outlineLevel="0" collapsed="false">
      <c r="B2496" s="15"/>
      <c r="C2496" s="15"/>
      <c r="H2496" s="49"/>
    </row>
    <row r="2497" s="48" customFormat="true" ht="12.75" hidden="false" customHeight="false" outlineLevel="0" collapsed="false">
      <c r="B2497" s="15"/>
      <c r="C2497" s="15"/>
      <c r="H2497" s="49"/>
    </row>
    <row r="2498" s="48" customFormat="true" ht="12.75" hidden="false" customHeight="false" outlineLevel="0" collapsed="false">
      <c r="B2498" s="15"/>
      <c r="C2498" s="15"/>
      <c r="H2498" s="49"/>
    </row>
    <row r="2499" s="48" customFormat="true" ht="12.75" hidden="false" customHeight="false" outlineLevel="0" collapsed="false">
      <c r="B2499" s="15"/>
      <c r="C2499" s="15"/>
      <c r="H2499" s="49"/>
    </row>
    <row r="2500" s="48" customFormat="true" ht="12.75" hidden="false" customHeight="false" outlineLevel="0" collapsed="false">
      <c r="B2500" s="15"/>
      <c r="C2500" s="15"/>
      <c r="H2500" s="49"/>
    </row>
    <row r="2501" s="48" customFormat="true" ht="12.75" hidden="false" customHeight="false" outlineLevel="0" collapsed="false">
      <c r="B2501" s="15"/>
      <c r="C2501" s="15"/>
      <c r="H2501" s="49"/>
    </row>
    <row r="2502" s="48" customFormat="true" ht="12.75" hidden="false" customHeight="false" outlineLevel="0" collapsed="false">
      <c r="B2502" s="15"/>
      <c r="C2502" s="15"/>
      <c r="H2502" s="49"/>
    </row>
    <row r="2503" s="48" customFormat="true" ht="12.75" hidden="false" customHeight="false" outlineLevel="0" collapsed="false">
      <c r="B2503" s="15"/>
      <c r="C2503" s="15"/>
      <c r="H2503" s="49"/>
    </row>
    <row r="2504" s="48" customFormat="true" ht="12.75" hidden="false" customHeight="false" outlineLevel="0" collapsed="false">
      <c r="B2504" s="15"/>
      <c r="C2504" s="15"/>
      <c r="H2504" s="49"/>
    </row>
    <row r="2505" s="48" customFormat="true" ht="12.75" hidden="false" customHeight="false" outlineLevel="0" collapsed="false">
      <c r="B2505" s="15"/>
      <c r="C2505" s="15"/>
      <c r="H2505" s="49"/>
    </row>
    <row r="2506" s="48" customFormat="true" ht="12.75" hidden="false" customHeight="false" outlineLevel="0" collapsed="false">
      <c r="B2506" s="15"/>
      <c r="C2506" s="15"/>
      <c r="H2506" s="49"/>
    </row>
    <row r="2507" s="48" customFormat="true" ht="12.75" hidden="false" customHeight="false" outlineLevel="0" collapsed="false">
      <c r="B2507" s="15"/>
      <c r="C2507" s="15"/>
      <c r="H2507" s="49"/>
    </row>
    <row r="2508" s="48" customFormat="true" ht="12.75" hidden="false" customHeight="false" outlineLevel="0" collapsed="false">
      <c r="B2508" s="15"/>
      <c r="C2508" s="15"/>
      <c r="H2508" s="49"/>
    </row>
    <row r="2509" s="48" customFormat="true" ht="12.75" hidden="false" customHeight="false" outlineLevel="0" collapsed="false">
      <c r="B2509" s="15"/>
      <c r="C2509" s="15"/>
      <c r="H2509" s="49"/>
    </row>
    <row r="2510" s="48" customFormat="true" ht="12.75" hidden="false" customHeight="false" outlineLevel="0" collapsed="false">
      <c r="B2510" s="15"/>
      <c r="C2510" s="15"/>
      <c r="H2510" s="49"/>
    </row>
    <row r="2511" s="48" customFormat="true" ht="12.75" hidden="false" customHeight="false" outlineLevel="0" collapsed="false">
      <c r="B2511" s="15"/>
      <c r="C2511" s="15"/>
      <c r="H2511" s="49"/>
    </row>
    <row r="2512" s="48" customFormat="true" ht="12.75" hidden="false" customHeight="false" outlineLevel="0" collapsed="false">
      <c r="B2512" s="15"/>
      <c r="C2512" s="15"/>
      <c r="H2512" s="49"/>
    </row>
    <row r="2513" s="48" customFormat="true" ht="12.75" hidden="false" customHeight="false" outlineLevel="0" collapsed="false">
      <c r="B2513" s="15"/>
      <c r="C2513" s="15"/>
      <c r="H2513" s="49"/>
    </row>
    <row r="2514" s="48" customFormat="true" ht="12.75" hidden="false" customHeight="false" outlineLevel="0" collapsed="false">
      <c r="B2514" s="15"/>
      <c r="C2514" s="15"/>
      <c r="H2514" s="49"/>
    </row>
    <row r="2515" s="48" customFormat="true" ht="12.75" hidden="false" customHeight="false" outlineLevel="0" collapsed="false">
      <c r="B2515" s="15"/>
      <c r="C2515" s="15"/>
      <c r="H2515" s="49"/>
    </row>
    <row r="2516" s="48" customFormat="true" ht="12.75" hidden="false" customHeight="false" outlineLevel="0" collapsed="false">
      <c r="B2516" s="15"/>
      <c r="C2516" s="15"/>
      <c r="H2516" s="49"/>
    </row>
    <row r="2517" s="48" customFormat="true" ht="12.75" hidden="false" customHeight="false" outlineLevel="0" collapsed="false">
      <c r="B2517" s="15"/>
      <c r="C2517" s="15"/>
      <c r="H2517" s="49"/>
    </row>
    <row r="2518" s="48" customFormat="true" ht="12.75" hidden="false" customHeight="false" outlineLevel="0" collapsed="false">
      <c r="B2518" s="15"/>
      <c r="C2518" s="15"/>
      <c r="H2518" s="49"/>
    </row>
    <row r="2519" s="48" customFormat="true" ht="12.75" hidden="false" customHeight="false" outlineLevel="0" collapsed="false">
      <c r="B2519" s="15"/>
      <c r="C2519" s="15"/>
      <c r="H2519" s="49"/>
    </row>
    <row r="2520" s="48" customFormat="true" ht="12.75" hidden="false" customHeight="false" outlineLevel="0" collapsed="false">
      <c r="B2520" s="15"/>
      <c r="C2520" s="15"/>
      <c r="H2520" s="49"/>
    </row>
    <row r="2521" s="48" customFormat="true" ht="12.75" hidden="false" customHeight="false" outlineLevel="0" collapsed="false">
      <c r="B2521" s="15"/>
      <c r="C2521" s="15"/>
      <c r="H2521" s="49"/>
    </row>
    <row r="2522" s="48" customFormat="true" ht="12.75" hidden="false" customHeight="false" outlineLevel="0" collapsed="false">
      <c r="B2522" s="15"/>
      <c r="C2522" s="15"/>
      <c r="H2522" s="49"/>
    </row>
    <row r="2523" s="48" customFormat="true" ht="12.75" hidden="false" customHeight="false" outlineLevel="0" collapsed="false">
      <c r="B2523" s="15"/>
      <c r="C2523" s="15"/>
      <c r="H2523" s="49"/>
    </row>
    <row r="2524" s="48" customFormat="true" ht="12.75" hidden="false" customHeight="false" outlineLevel="0" collapsed="false">
      <c r="B2524" s="15"/>
      <c r="C2524" s="15"/>
      <c r="H2524" s="49"/>
    </row>
    <row r="2525" s="48" customFormat="true" ht="12.75" hidden="false" customHeight="false" outlineLevel="0" collapsed="false">
      <c r="B2525" s="15"/>
      <c r="C2525" s="15"/>
      <c r="H2525" s="49"/>
    </row>
    <row r="2526" s="48" customFormat="true" ht="12.75" hidden="false" customHeight="false" outlineLevel="0" collapsed="false">
      <c r="B2526" s="15"/>
      <c r="C2526" s="15"/>
      <c r="H2526" s="49"/>
    </row>
    <row r="2527" s="48" customFormat="true" ht="12.75" hidden="false" customHeight="false" outlineLevel="0" collapsed="false">
      <c r="B2527" s="15"/>
      <c r="C2527" s="15"/>
      <c r="H2527" s="49"/>
    </row>
    <row r="2528" s="48" customFormat="true" ht="12.75" hidden="false" customHeight="false" outlineLevel="0" collapsed="false">
      <c r="B2528" s="15"/>
      <c r="C2528" s="15"/>
      <c r="H2528" s="49"/>
    </row>
    <row r="2529" s="48" customFormat="true" ht="12.75" hidden="false" customHeight="false" outlineLevel="0" collapsed="false">
      <c r="B2529" s="15"/>
      <c r="C2529" s="15"/>
      <c r="H2529" s="49"/>
    </row>
    <row r="2530" s="48" customFormat="true" ht="12.75" hidden="false" customHeight="false" outlineLevel="0" collapsed="false">
      <c r="B2530" s="15"/>
      <c r="C2530" s="15"/>
      <c r="H2530" s="49"/>
    </row>
    <row r="2531" s="48" customFormat="true" ht="12.75" hidden="false" customHeight="false" outlineLevel="0" collapsed="false">
      <c r="B2531" s="15"/>
      <c r="C2531" s="15"/>
      <c r="H2531" s="49"/>
    </row>
    <row r="2532" s="48" customFormat="true" ht="12.75" hidden="false" customHeight="false" outlineLevel="0" collapsed="false">
      <c r="B2532" s="15"/>
      <c r="C2532" s="15"/>
      <c r="H2532" s="49"/>
    </row>
    <row r="2533" s="48" customFormat="true" ht="12.75" hidden="false" customHeight="false" outlineLevel="0" collapsed="false">
      <c r="B2533" s="15"/>
      <c r="C2533" s="15"/>
      <c r="H2533" s="49"/>
    </row>
    <row r="2534" s="48" customFormat="true" ht="12.75" hidden="false" customHeight="false" outlineLevel="0" collapsed="false">
      <c r="B2534" s="15"/>
      <c r="C2534" s="15"/>
      <c r="H2534" s="49"/>
    </row>
    <row r="2535" s="48" customFormat="true" ht="12.75" hidden="false" customHeight="false" outlineLevel="0" collapsed="false">
      <c r="B2535" s="15"/>
      <c r="C2535" s="15"/>
      <c r="H2535" s="49"/>
    </row>
    <row r="2536" s="48" customFormat="true" ht="12.75" hidden="false" customHeight="false" outlineLevel="0" collapsed="false">
      <c r="B2536" s="15"/>
      <c r="C2536" s="15"/>
      <c r="H2536" s="49"/>
    </row>
    <row r="2537" s="48" customFormat="true" ht="12.75" hidden="false" customHeight="false" outlineLevel="0" collapsed="false">
      <c r="B2537" s="15"/>
      <c r="C2537" s="15"/>
      <c r="H2537" s="49"/>
    </row>
    <row r="2538" s="48" customFormat="true" ht="12.75" hidden="false" customHeight="false" outlineLevel="0" collapsed="false">
      <c r="B2538" s="15"/>
      <c r="C2538" s="15"/>
      <c r="H2538" s="49"/>
    </row>
    <row r="2539" s="48" customFormat="true" ht="12.75" hidden="false" customHeight="false" outlineLevel="0" collapsed="false">
      <c r="B2539" s="15"/>
      <c r="C2539" s="15"/>
      <c r="H2539" s="49"/>
    </row>
    <row r="2540" s="48" customFormat="true" ht="12.75" hidden="false" customHeight="false" outlineLevel="0" collapsed="false">
      <c r="B2540" s="15"/>
      <c r="C2540" s="15"/>
      <c r="H2540" s="49"/>
    </row>
    <row r="2541" s="48" customFormat="true" ht="12.75" hidden="false" customHeight="false" outlineLevel="0" collapsed="false">
      <c r="B2541" s="15"/>
      <c r="C2541" s="15"/>
      <c r="H2541" s="49"/>
    </row>
    <row r="2542" s="48" customFormat="true" ht="12.75" hidden="false" customHeight="false" outlineLevel="0" collapsed="false">
      <c r="B2542" s="15"/>
      <c r="C2542" s="15"/>
      <c r="H2542" s="49"/>
    </row>
    <row r="2543" s="48" customFormat="true" ht="12.75" hidden="false" customHeight="false" outlineLevel="0" collapsed="false">
      <c r="B2543" s="15"/>
      <c r="C2543" s="15"/>
      <c r="H2543" s="49"/>
    </row>
    <row r="2544" s="48" customFormat="true" ht="12.75" hidden="false" customHeight="false" outlineLevel="0" collapsed="false">
      <c r="B2544" s="15"/>
      <c r="C2544" s="15"/>
      <c r="H2544" s="49"/>
    </row>
    <row r="2545" s="48" customFormat="true" ht="12.75" hidden="false" customHeight="false" outlineLevel="0" collapsed="false">
      <c r="B2545" s="15"/>
      <c r="C2545" s="15"/>
      <c r="H2545" s="49"/>
    </row>
    <row r="2546" s="48" customFormat="true" ht="12.75" hidden="false" customHeight="false" outlineLevel="0" collapsed="false">
      <c r="B2546" s="15"/>
      <c r="C2546" s="15"/>
      <c r="H2546" s="49"/>
    </row>
    <row r="2547" s="48" customFormat="true" ht="12.75" hidden="false" customHeight="false" outlineLevel="0" collapsed="false">
      <c r="B2547" s="15"/>
      <c r="C2547" s="15"/>
      <c r="H2547" s="49"/>
    </row>
    <row r="2548" s="48" customFormat="true" ht="12.75" hidden="false" customHeight="false" outlineLevel="0" collapsed="false">
      <c r="B2548" s="15"/>
      <c r="C2548" s="15"/>
      <c r="H2548" s="49"/>
    </row>
    <row r="2549" s="48" customFormat="true" ht="12.75" hidden="false" customHeight="false" outlineLevel="0" collapsed="false">
      <c r="B2549" s="15"/>
      <c r="C2549" s="15"/>
      <c r="H2549" s="49"/>
    </row>
    <row r="2550" s="48" customFormat="true" ht="12.75" hidden="false" customHeight="false" outlineLevel="0" collapsed="false">
      <c r="B2550" s="15"/>
      <c r="C2550" s="15"/>
      <c r="H2550" s="49"/>
    </row>
    <row r="2551" s="48" customFormat="true" ht="12.75" hidden="false" customHeight="false" outlineLevel="0" collapsed="false">
      <c r="B2551" s="15"/>
      <c r="C2551" s="15"/>
      <c r="H2551" s="49"/>
    </row>
    <row r="2552" s="48" customFormat="true" ht="12.75" hidden="false" customHeight="false" outlineLevel="0" collapsed="false">
      <c r="B2552" s="15"/>
      <c r="C2552" s="15"/>
      <c r="H2552" s="49"/>
    </row>
    <row r="2553" s="48" customFormat="true" ht="12.75" hidden="false" customHeight="false" outlineLevel="0" collapsed="false">
      <c r="B2553" s="15"/>
      <c r="C2553" s="15"/>
      <c r="H2553" s="49"/>
    </row>
    <row r="2554" s="48" customFormat="true" ht="12.75" hidden="false" customHeight="false" outlineLevel="0" collapsed="false">
      <c r="B2554" s="15"/>
      <c r="C2554" s="15"/>
      <c r="H2554" s="49"/>
    </row>
    <row r="2555" s="48" customFormat="true" ht="12.75" hidden="false" customHeight="false" outlineLevel="0" collapsed="false">
      <c r="B2555" s="15"/>
      <c r="C2555" s="15"/>
      <c r="H2555" s="49"/>
    </row>
    <row r="2556" s="48" customFormat="true" ht="12.75" hidden="false" customHeight="false" outlineLevel="0" collapsed="false">
      <c r="B2556" s="15"/>
      <c r="C2556" s="15"/>
      <c r="H2556" s="49"/>
    </row>
    <row r="2557" s="48" customFormat="true" ht="12.75" hidden="false" customHeight="false" outlineLevel="0" collapsed="false">
      <c r="B2557" s="15"/>
      <c r="C2557" s="15"/>
      <c r="H2557" s="49"/>
    </row>
    <row r="2558" s="48" customFormat="true" ht="12.75" hidden="false" customHeight="false" outlineLevel="0" collapsed="false">
      <c r="B2558" s="15"/>
      <c r="C2558" s="15"/>
      <c r="H2558" s="49"/>
    </row>
    <row r="2559" s="48" customFormat="true" ht="12.75" hidden="false" customHeight="false" outlineLevel="0" collapsed="false">
      <c r="B2559" s="15"/>
      <c r="C2559" s="15"/>
      <c r="H2559" s="49"/>
    </row>
    <row r="2560" s="48" customFormat="true" ht="12.75" hidden="false" customHeight="false" outlineLevel="0" collapsed="false">
      <c r="B2560" s="15"/>
      <c r="C2560" s="15"/>
      <c r="H2560" s="49"/>
    </row>
    <row r="2561" s="48" customFormat="true" ht="12.75" hidden="false" customHeight="false" outlineLevel="0" collapsed="false">
      <c r="B2561" s="15"/>
      <c r="C2561" s="15"/>
      <c r="H2561" s="49"/>
    </row>
    <row r="2562" s="48" customFormat="true" ht="12.75" hidden="false" customHeight="false" outlineLevel="0" collapsed="false">
      <c r="B2562" s="15"/>
      <c r="C2562" s="15"/>
      <c r="H2562" s="49"/>
    </row>
    <row r="2563" s="48" customFormat="true" ht="12.75" hidden="false" customHeight="false" outlineLevel="0" collapsed="false">
      <c r="B2563" s="15"/>
      <c r="C2563" s="15"/>
      <c r="H2563" s="49"/>
    </row>
    <row r="2564" s="48" customFormat="true" ht="12.75" hidden="false" customHeight="false" outlineLevel="0" collapsed="false">
      <c r="B2564" s="15"/>
      <c r="C2564" s="15"/>
      <c r="H2564" s="49"/>
    </row>
    <row r="2565" s="48" customFormat="true" ht="12.75" hidden="false" customHeight="false" outlineLevel="0" collapsed="false">
      <c r="B2565" s="15"/>
      <c r="C2565" s="15"/>
      <c r="H2565" s="49"/>
    </row>
    <row r="2566" s="48" customFormat="true" ht="12.75" hidden="false" customHeight="false" outlineLevel="0" collapsed="false">
      <c r="B2566" s="15"/>
      <c r="C2566" s="15"/>
      <c r="H2566" s="49"/>
    </row>
    <row r="2567" s="48" customFormat="true" ht="12.75" hidden="false" customHeight="false" outlineLevel="0" collapsed="false">
      <c r="B2567" s="15"/>
      <c r="C2567" s="15"/>
      <c r="H2567" s="49"/>
    </row>
    <row r="2568" s="48" customFormat="true" ht="12.75" hidden="false" customHeight="false" outlineLevel="0" collapsed="false">
      <c r="B2568" s="15"/>
      <c r="C2568" s="15"/>
      <c r="H2568" s="49"/>
    </row>
    <row r="2569" s="48" customFormat="true" ht="12.75" hidden="false" customHeight="false" outlineLevel="0" collapsed="false">
      <c r="B2569" s="15"/>
      <c r="C2569" s="15"/>
      <c r="H2569" s="49"/>
    </row>
    <row r="2570" s="48" customFormat="true" ht="12.75" hidden="false" customHeight="false" outlineLevel="0" collapsed="false">
      <c r="B2570" s="15"/>
      <c r="C2570" s="15"/>
      <c r="H2570" s="49"/>
    </row>
    <row r="2571" s="48" customFormat="true" ht="12.75" hidden="false" customHeight="false" outlineLevel="0" collapsed="false">
      <c r="B2571" s="15"/>
      <c r="C2571" s="15"/>
      <c r="H2571" s="49"/>
    </row>
    <row r="2572" s="48" customFormat="true" ht="12.75" hidden="false" customHeight="false" outlineLevel="0" collapsed="false">
      <c r="B2572" s="15"/>
      <c r="C2572" s="15"/>
      <c r="H2572" s="49"/>
    </row>
    <row r="2573" s="48" customFormat="true" ht="12.75" hidden="false" customHeight="false" outlineLevel="0" collapsed="false">
      <c r="B2573" s="15"/>
      <c r="C2573" s="15"/>
      <c r="H2573" s="49"/>
    </row>
    <row r="2574" s="48" customFormat="true" ht="12.75" hidden="false" customHeight="false" outlineLevel="0" collapsed="false">
      <c r="B2574" s="15"/>
      <c r="C2574" s="15"/>
      <c r="H2574" s="49"/>
    </row>
    <row r="2575" s="48" customFormat="true" ht="12.75" hidden="false" customHeight="false" outlineLevel="0" collapsed="false">
      <c r="B2575" s="15"/>
      <c r="C2575" s="15"/>
      <c r="H2575" s="49"/>
    </row>
    <row r="2576" s="48" customFormat="true" ht="12.75" hidden="false" customHeight="false" outlineLevel="0" collapsed="false">
      <c r="B2576" s="15"/>
      <c r="C2576" s="15"/>
      <c r="H2576" s="49"/>
    </row>
    <row r="2577" s="48" customFormat="true" ht="12.75" hidden="false" customHeight="false" outlineLevel="0" collapsed="false">
      <c r="B2577" s="15"/>
      <c r="C2577" s="15"/>
      <c r="H2577" s="49"/>
    </row>
    <row r="2578" s="48" customFormat="true" ht="12.75" hidden="false" customHeight="false" outlineLevel="0" collapsed="false">
      <c r="B2578" s="15"/>
      <c r="C2578" s="15"/>
      <c r="H2578" s="49"/>
    </row>
    <row r="2579" s="48" customFormat="true" ht="12.75" hidden="false" customHeight="false" outlineLevel="0" collapsed="false">
      <c r="B2579" s="15"/>
      <c r="C2579" s="15"/>
      <c r="H2579" s="49"/>
    </row>
    <row r="2580" s="48" customFormat="true" ht="12.75" hidden="false" customHeight="false" outlineLevel="0" collapsed="false">
      <c r="B2580" s="15"/>
      <c r="C2580" s="15"/>
      <c r="H2580" s="49"/>
    </row>
    <row r="2581" s="48" customFormat="true" ht="12.75" hidden="false" customHeight="false" outlineLevel="0" collapsed="false">
      <c r="B2581" s="15"/>
      <c r="C2581" s="15"/>
      <c r="H2581" s="49"/>
    </row>
    <row r="2582" s="48" customFormat="true" ht="12.75" hidden="false" customHeight="false" outlineLevel="0" collapsed="false">
      <c r="B2582" s="15"/>
      <c r="C2582" s="15"/>
      <c r="H2582" s="49"/>
    </row>
    <row r="2583" s="48" customFormat="true" ht="12.75" hidden="false" customHeight="false" outlineLevel="0" collapsed="false">
      <c r="B2583" s="15"/>
      <c r="C2583" s="15"/>
      <c r="H2583" s="49"/>
    </row>
    <row r="2584" s="48" customFormat="true" ht="12.75" hidden="false" customHeight="false" outlineLevel="0" collapsed="false">
      <c r="B2584" s="15"/>
      <c r="C2584" s="15"/>
      <c r="H2584" s="49"/>
    </row>
    <row r="2585" s="48" customFormat="true" ht="12.75" hidden="false" customHeight="false" outlineLevel="0" collapsed="false">
      <c r="B2585" s="15"/>
      <c r="C2585" s="15"/>
      <c r="H2585" s="49"/>
    </row>
    <row r="2586" s="48" customFormat="true" ht="12.75" hidden="false" customHeight="false" outlineLevel="0" collapsed="false">
      <c r="B2586" s="15"/>
      <c r="C2586" s="15"/>
      <c r="H2586" s="49"/>
    </row>
    <row r="2587" s="48" customFormat="true" ht="12.75" hidden="false" customHeight="false" outlineLevel="0" collapsed="false">
      <c r="B2587" s="15"/>
      <c r="C2587" s="15"/>
      <c r="H2587" s="49"/>
    </row>
    <row r="2588" s="48" customFormat="true" ht="12.75" hidden="false" customHeight="false" outlineLevel="0" collapsed="false">
      <c r="B2588" s="15"/>
      <c r="C2588" s="15"/>
      <c r="H2588" s="49"/>
    </row>
    <row r="2589" s="48" customFormat="true" ht="12.75" hidden="false" customHeight="false" outlineLevel="0" collapsed="false">
      <c r="B2589" s="15"/>
      <c r="C2589" s="15"/>
      <c r="H2589" s="49"/>
    </row>
    <row r="2590" s="48" customFormat="true" ht="12.75" hidden="false" customHeight="false" outlineLevel="0" collapsed="false">
      <c r="B2590" s="15"/>
      <c r="C2590" s="15"/>
      <c r="H2590" s="49"/>
    </row>
    <row r="2591" s="48" customFormat="true" ht="12.75" hidden="false" customHeight="false" outlineLevel="0" collapsed="false">
      <c r="B2591" s="15"/>
      <c r="C2591" s="15"/>
      <c r="H2591" s="49"/>
    </row>
    <row r="2592" s="48" customFormat="true" ht="12.75" hidden="false" customHeight="false" outlineLevel="0" collapsed="false">
      <c r="B2592" s="15"/>
      <c r="C2592" s="15"/>
      <c r="H2592" s="49"/>
    </row>
    <row r="2593" s="48" customFormat="true" ht="12.75" hidden="false" customHeight="false" outlineLevel="0" collapsed="false">
      <c r="B2593" s="15"/>
      <c r="C2593" s="15"/>
      <c r="H2593" s="49"/>
    </row>
    <row r="2594" s="48" customFormat="true" ht="12.75" hidden="false" customHeight="false" outlineLevel="0" collapsed="false">
      <c r="B2594" s="15"/>
      <c r="C2594" s="15"/>
      <c r="H2594" s="49"/>
    </row>
    <row r="2595" s="48" customFormat="true" ht="12.75" hidden="false" customHeight="false" outlineLevel="0" collapsed="false">
      <c r="B2595" s="15"/>
      <c r="C2595" s="15"/>
      <c r="H2595" s="49"/>
    </row>
    <row r="2596" s="48" customFormat="true" ht="12.75" hidden="false" customHeight="false" outlineLevel="0" collapsed="false">
      <c r="B2596" s="15"/>
      <c r="C2596" s="15"/>
      <c r="H2596" s="49"/>
    </row>
    <row r="2597" s="48" customFormat="true" ht="12.75" hidden="false" customHeight="false" outlineLevel="0" collapsed="false">
      <c r="B2597" s="15"/>
      <c r="C2597" s="15"/>
      <c r="H2597" s="49"/>
    </row>
    <row r="2598" s="48" customFormat="true" ht="12.75" hidden="false" customHeight="false" outlineLevel="0" collapsed="false">
      <c r="B2598" s="15"/>
      <c r="C2598" s="15"/>
      <c r="H2598" s="49"/>
    </row>
    <row r="2599" s="48" customFormat="true" ht="12.75" hidden="false" customHeight="false" outlineLevel="0" collapsed="false">
      <c r="B2599" s="15"/>
      <c r="C2599" s="15"/>
      <c r="H2599" s="49"/>
    </row>
    <row r="2600" s="48" customFormat="true" ht="12.75" hidden="false" customHeight="false" outlineLevel="0" collapsed="false">
      <c r="B2600" s="15"/>
      <c r="C2600" s="15"/>
      <c r="H2600" s="49"/>
    </row>
    <row r="2601" s="48" customFormat="true" ht="12.75" hidden="false" customHeight="false" outlineLevel="0" collapsed="false">
      <c r="B2601" s="15"/>
      <c r="C2601" s="15"/>
      <c r="H2601" s="49"/>
    </row>
    <row r="2602" s="48" customFormat="true" ht="12.75" hidden="false" customHeight="false" outlineLevel="0" collapsed="false">
      <c r="B2602" s="15"/>
      <c r="C2602" s="15"/>
      <c r="H2602" s="49"/>
    </row>
    <row r="2603" s="48" customFormat="true" ht="12.75" hidden="false" customHeight="false" outlineLevel="0" collapsed="false">
      <c r="B2603" s="15"/>
      <c r="C2603" s="15"/>
      <c r="H2603" s="49"/>
    </row>
    <row r="2604" s="48" customFormat="true" ht="12.75" hidden="false" customHeight="false" outlineLevel="0" collapsed="false">
      <c r="B2604" s="15"/>
      <c r="C2604" s="15"/>
      <c r="H2604" s="49"/>
    </row>
    <row r="2605" s="48" customFormat="true" ht="12.75" hidden="false" customHeight="false" outlineLevel="0" collapsed="false">
      <c r="B2605" s="15"/>
      <c r="C2605" s="15"/>
      <c r="H2605" s="49"/>
    </row>
    <row r="2606" s="48" customFormat="true" ht="12.75" hidden="false" customHeight="false" outlineLevel="0" collapsed="false">
      <c r="B2606" s="15"/>
      <c r="C2606" s="15"/>
      <c r="H2606" s="49"/>
    </row>
    <row r="2607" s="48" customFormat="true" ht="12.75" hidden="false" customHeight="false" outlineLevel="0" collapsed="false">
      <c r="B2607" s="15"/>
      <c r="C2607" s="15"/>
      <c r="H2607" s="49"/>
    </row>
    <row r="2608" s="48" customFormat="true" ht="12.75" hidden="false" customHeight="false" outlineLevel="0" collapsed="false">
      <c r="B2608" s="15"/>
      <c r="C2608" s="15"/>
      <c r="H2608" s="49"/>
    </row>
    <row r="2609" s="48" customFormat="true" ht="12.75" hidden="false" customHeight="false" outlineLevel="0" collapsed="false">
      <c r="B2609" s="15"/>
      <c r="C2609" s="15"/>
      <c r="H2609" s="49"/>
    </row>
    <row r="2610" s="48" customFormat="true" ht="12.75" hidden="false" customHeight="false" outlineLevel="0" collapsed="false">
      <c r="B2610" s="15"/>
      <c r="C2610" s="15"/>
      <c r="H2610" s="49"/>
    </row>
    <row r="2611" s="48" customFormat="true" ht="12.75" hidden="false" customHeight="false" outlineLevel="0" collapsed="false">
      <c r="B2611" s="15"/>
      <c r="C2611" s="15"/>
      <c r="H2611" s="49"/>
    </row>
    <row r="2612" s="48" customFormat="true" ht="12.75" hidden="false" customHeight="false" outlineLevel="0" collapsed="false">
      <c r="B2612" s="15"/>
      <c r="C2612" s="15"/>
      <c r="H2612" s="49"/>
    </row>
    <row r="2613" s="48" customFormat="true" ht="12.75" hidden="false" customHeight="false" outlineLevel="0" collapsed="false">
      <c r="B2613" s="15"/>
      <c r="C2613" s="15"/>
      <c r="H2613" s="49"/>
    </row>
    <row r="2614" s="48" customFormat="true" ht="12.75" hidden="false" customHeight="false" outlineLevel="0" collapsed="false">
      <c r="B2614" s="15"/>
      <c r="C2614" s="15"/>
      <c r="H2614" s="49"/>
    </row>
    <row r="2615" s="48" customFormat="true" ht="12.75" hidden="false" customHeight="false" outlineLevel="0" collapsed="false">
      <c r="B2615" s="15"/>
      <c r="C2615" s="15"/>
      <c r="H2615" s="49"/>
    </row>
    <row r="2616" s="48" customFormat="true" ht="12.75" hidden="false" customHeight="false" outlineLevel="0" collapsed="false">
      <c r="B2616" s="15"/>
      <c r="C2616" s="15"/>
      <c r="H2616" s="49"/>
    </row>
    <row r="2617" s="48" customFormat="true" ht="12.75" hidden="false" customHeight="false" outlineLevel="0" collapsed="false">
      <c r="B2617" s="15"/>
      <c r="C2617" s="15"/>
      <c r="H2617" s="49"/>
    </row>
    <row r="2618" s="48" customFormat="true" ht="12.75" hidden="false" customHeight="false" outlineLevel="0" collapsed="false">
      <c r="B2618" s="15"/>
      <c r="C2618" s="15"/>
      <c r="H2618" s="49"/>
    </row>
    <row r="2619" s="48" customFormat="true" ht="12.75" hidden="false" customHeight="false" outlineLevel="0" collapsed="false">
      <c r="B2619" s="15"/>
      <c r="C2619" s="15"/>
      <c r="H2619" s="49"/>
    </row>
    <row r="2620" s="48" customFormat="true" ht="12.75" hidden="false" customHeight="false" outlineLevel="0" collapsed="false">
      <c r="B2620" s="15"/>
      <c r="C2620" s="15"/>
      <c r="H2620" s="49"/>
    </row>
    <row r="2621" s="48" customFormat="true" ht="12.75" hidden="false" customHeight="false" outlineLevel="0" collapsed="false">
      <c r="B2621" s="15"/>
      <c r="C2621" s="15"/>
      <c r="H2621" s="49"/>
    </row>
    <row r="2622" s="48" customFormat="true" ht="12.75" hidden="false" customHeight="false" outlineLevel="0" collapsed="false">
      <c r="B2622" s="15"/>
      <c r="C2622" s="15"/>
      <c r="H2622" s="49"/>
    </row>
    <row r="2623" s="48" customFormat="true" ht="12.75" hidden="false" customHeight="false" outlineLevel="0" collapsed="false">
      <c r="B2623" s="15"/>
      <c r="C2623" s="15"/>
      <c r="H2623" s="49"/>
    </row>
    <row r="2624" s="48" customFormat="true" ht="12.75" hidden="false" customHeight="false" outlineLevel="0" collapsed="false">
      <c r="B2624" s="15"/>
      <c r="C2624" s="15"/>
      <c r="H2624" s="49"/>
    </row>
    <row r="2625" s="48" customFormat="true" ht="12.75" hidden="false" customHeight="false" outlineLevel="0" collapsed="false">
      <c r="B2625" s="15"/>
      <c r="C2625" s="15"/>
      <c r="H2625" s="49"/>
    </row>
    <row r="2626" s="48" customFormat="true" ht="12.75" hidden="false" customHeight="false" outlineLevel="0" collapsed="false">
      <c r="B2626" s="15"/>
      <c r="C2626" s="15"/>
      <c r="H2626" s="49"/>
    </row>
    <row r="2627" s="48" customFormat="true" ht="12.75" hidden="false" customHeight="false" outlineLevel="0" collapsed="false">
      <c r="B2627" s="15"/>
      <c r="C2627" s="15"/>
      <c r="H2627" s="49"/>
    </row>
    <row r="2628" s="48" customFormat="true" ht="12.75" hidden="false" customHeight="false" outlineLevel="0" collapsed="false">
      <c r="B2628" s="15"/>
      <c r="C2628" s="15"/>
      <c r="H2628" s="49"/>
    </row>
    <row r="2629" s="48" customFormat="true" ht="12.75" hidden="false" customHeight="false" outlineLevel="0" collapsed="false">
      <c r="B2629" s="15"/>
      <c r="C2629" s="15"/>
      <c r="H2629" s="49"/>
    </row>
    <row r="2630" s="48" customFormat="true" ht="12.75" hidden="false" customHeight="false" outlineLevel="0" collapsed="false">
      <c r="B2630" s="15"/>
      <c r="C2630" s="15"/>
      <c r="H2630" s="49"/>
    </row>
    <row r="2631" s="48" customFormat="true" ht="12.75" hidden="false" customHeight="false" outlineLevel="0" collapsed="false">
      <c r="B2631" s="15"/>
      <c r="C2631" s="15"/>
      <c r="H2631" s="49"/>
    </row>
    <row r="2632" s="48" customFormat="true" ht="12.75" hidden="false" customHeight="false" outlineLevel="0" collapsed="false">
      <c r="B2632" s="15"/>
      <c r="C2632" s="15"/>
      <c r="H2632" s="49"/>
    </row>
    <row r="2633" s="48" customFormat="true" ht="12.75" hidden="false" customHeight="false" outlineLevel="0" collapsed="false">
      <c r="B2633" s="15"/>
      <c r="C2633" s="15"/>
      <c r="H2633" s="49"/>
    </row>
    <row r="2634" s="48" customFormat="true" ht="12.75" hidden="false" customHeight="false" outlineLevel="0" collapsed="false">
      <c r="B2634" s="15"/>
      <c r="C2634" s="15"/>
      <c r="H2634" s="49"/>
    </row>
    <row r="2635" s="48" customFormat="true" ht="12.75" hidden="false" customHeight="false" outlineLevel="0" collapsed="false">
      <c r="B2635" s="15"/>
      <c r="C2635" s="15"/>
      <c r="H2635" s="49"/>
    </row>
    <row r="2636" s="48" customFormat="true" ht="12.75" hidden="false" customHeight="false" outlineLevel="0" collapsed="false">
      <c r="B2636" s="15"/>
      <c r="C2636" s="15"/>
      <c r="H2636" s="49"/>
    </row>
    <row r="2637" s="48" customFormat="true" ht="12.75" hidden="false" customHeight="false" outlineLevel="0" collapsed="false">
      <c r="B2637" s="15"/>
      <c r="C2637" s="15"/>
      <c r="H2637" s="49"/>
    </row>
    <row r="2638" s="48" customFormat="true" ht="12.75" hidden="false" customHeight="false" outlineLevel="0" collapsed="false">
      <c r="B2638" s="15"/>
      <c r="C2638" s="15"/>
      <c r="H2638" s="49"/>
    </row>
    <row r="2639" s="48" customFormat="true" ht="12.75" hidden="false" customHeight="false" outlineLevel="0" collapsed="false">
      <c r="B2639" s="15"/>
      <c r="C2639" s="15"/>
      <c r="H2639" s="49"/>
    </row>
    <row r="2640" s="48" customFormat="true" ht="12.75" hidden="false" customHeight="false" outlineLevel="0" collapsed="false">
      <c r="B2640" s="15"/>
      <c r="C2640" s="15"/>
      <c r="H2640" s="49"/>
    </row>
    <row r="2641" s="48" customFormat="true" ht="12.75" hidden="false" customHeight="false" outlineLevel="0" collapsed="false">
      <c r="B2641" s="15"/>
      <c r="C2641" s="15"/>
      <c r="H2641" s="49"/>
    </row>
    <row r="2642" s="48" customFormat="true" ht="12.75" hidden="false" customHeight="false" outlineLevel="0" collapsed="false">
      <c r="B2642" s="15"/>
      <c r="C2642" s="15"/>
      <c r="H2642" s="49"/>
    </row>
    <row r="2643" s="48" customFormat="true" ht="12.75" hidden="false" customHeight="false" outlineLevel="0" collapsed="false">
      <c r="B2643" s="15"/>
      <c r="C2643" s="15"/>
      <c r="H2643" s="49"/>
    </row>
    <row r="2644" s="48" customFormat="true" ht="12.75" hidden="false" customHeight="false" outlineLevel="0" collapsed="false">
      <c r="B2644" s="15"/>
      <c r="C2644" s="15"/>
      <c r="H2644" s="49"/>
    </row>
    <row r="2645" s="48" customFormat="true" ht="12.75" hidden="false" customHeight="false" outlineLevel="0" collapsed="false">
      <c r="B2645" s="15"/>
      <c r="C2645" s="15"/>
      <c r="H2645" s="49"/>
    </row>
    <row r="2646" s="48" customFormat="true" ht="12.75" hidden="false" customHeight="false" outlineLevel="0" collapsed="false">
      <c r="B2646" s="15"/>
      <c r="C2646" s="15"/>
      <c r="H2646" s="49"/>
    </row>
    <row r="2647" s="48" customFormat="true" ht="12.75" hidden="false" customHeight="false" outlineLevel="0" collapsed="false">
      <c r="B2647" s="15"/>
      <c r="C2647" s="15"/>
      <c r="H2647" s="49"/>
    </row>
    <row r="2648" s="48" customFormat="true" ht="12.75" hidden="false" customHeight="false" outlineLevel="0" collapsed="false">
      <c r="B2648" s="15"/>
      <c r="C2648" s="15"/>
      <c r="H2648" s="49"/>
    </row>
    <row r="2649" s="48" customFormat="true" ht="12.75" hidden="false" customHeight="false" outlineLevel="0" collapsed="false">
      <c r="B2649" s="15"/>
      <c r="C2649" s="15"/>
      <c r="H2649" s="49"/>
    </row>
    <row r="2650" s="48" customFormat="true" ht="12.75" hidden="false" customHeight="false" outlineLevel="0" collapsed="false">
      <c r="B2650" s="15"/>
      <c r="C2650" s="15"/>
      <c r="H2650" s="49"/>
    </row>
    <row r="2651" s="48" customFormat="true" ht="12.75" hidden="false" customHeight="false" outlineLevel="0" collapsed="false">
      <c r="B2651" s="15"/>
      <c r="C2651" s="15"/>
      <c r="H2651" s="49"/>
    </row>
    <row r="2652" s="48" customFormat="true" ht="12.75" hidden="false" customHeight="false" outlineLevel="0" collapsed="false">
      <c r="B2652" s="15"/>
      <c r="C2652" s="15"/>
      <c r="H2652" s="49"/>
    </row>
    <row r="2653" s="48" customFormat="true" ht="12.75" hidden="false" customHeight="false" outlineLevel="0" collapsed="false">
      <c r="B2653" s="15"/>
      <c r="C2653" s="15"/>
      <c r="H2653" s="49"/>
    </row>
    <row r="2654" s="48" customFormat="true" ht="12.75" hidden="false" customHeight="false" outlineLevel="0" collapsed="false">
      <c r="B2654" s="15"/>
      <c r="C2654" s="15"/>
      <c r="H2654" s="49"/>
    </row>
    <row r="2655" s="48" customFormat="true" ht="12.75" hidden="false" customHeight="false" outlineLevel="0" collapsed="false">
      <c r="B2655" s="15"/>
      <c r="C2655" s="15"/>
      <c r="H2655" s="49"/>
    </row>
    <row r="2656" s="48" customFormat="true" ht="12.75" hidden="false" customHeight="false" outlineLevel="0" collapsed="false">
      <c r="B2656" s="15"/>
      <c r="C2656" s="15"/>
      <c r="H2656" s="49"/>
    </row>
    <row r="2657" s="48" customFormat="true" ht="12.75" hidden="false" customHeight="false" outlineLevel="0" collapsed="false">
      <c r="B2657" s="15"/>
      <c r="C2657" s="15"/>
      <c r="H2657" s="49"/>
    </row>
    <row r="2658" s="48" customFormat="true" ht="12.75" hidden="false" customHeight="false" outlineLevel="0" collapsed="false">
      <c r="B2658" s="15"/>
      <c r="C2658" s="15"/>
      <c r="H2658" s="49"/>
    </row>
    <row r="2659" s="48" customFormat="true" ht="12.75" hidden="false" customHeight="false" outlineLevel="0" collapsed="false">
      <c r="B2659" s="15"/>
      <c r="C2659" s="15"/>
      <c r="H2659" s="49"/>
    </row>
    <row r="2660" s="48" customFormat="true" ht="12.75" hidden="false" customHeight="false" outlineLevel="0" collapsed="false">
      <c r="B2660" s="15"/>
      <c r="C2660" s="15"/>
      <c r="H2660" s="49"/>
    </row>
    <row r="2661" s="48" customFormat="true" ht="12.75" hidden="false" customHeight="false" outlineLevel="0" collapsed="false">
      <c r="B2661" s="15"/>
      <c r="C2661" s="15"/>
      <c r="H2661" s="49"/>
    </row>
    <row r="2662" s="48" customFormat="true" ht="12.75" hidden="false" customHeight="false" outlineLevel="0" collapsed="false">
      <c r="B2662" s="15"/>
      <c r="C2662" s="15"/>
      <c r="H2662" s="49"/>
    </row>
    <row r="2663" s="48" customFormat="true" ht="12.75" hidden="false" customHeight="false" outlineLevel="0" collapsed="false">
      <c r="B2663" s="15"/>
      <c r="C2663" s="15"/>
      <c r="H2663" s="49"/>
    </row>
    <row r="2664" s="48" customFormat="true" ht="12.75" hidden="false" customHeight="false" outlineLevel="0" collapsed="false">
      <c r="B2664" s="15"/>
      <c r="C2664" s="15"/>
      <c r="H2664" s="49"/>
    </row>
    <row r="2665" s="48" customFormat="true" ht="12.75" hidden="false" customHeight="false" outlineLevel="0" collapsed="false">
      <c r="B2665" s="15"/>
      <c r="C2665" s="15"/>
      <c r="H2665" s="49"/>
    </row>
    <row r="2666" s="48" customFormat="true" ht="12.75" hidden="false" customHeight="false" outlineLevel="0" collapsed="false">
      <c r="B2666" s="15"/>
      <c r="C2666" s="15"/>
      <c r="H2666" s="49"/>
    </row>
    <row r="2667" s="48" customFormat="true" ht="12.75" hidden="false" customHeight="false" outlineLevel="0" collapsed="false">
      <c r="B2667" s="15"/>
      <c r="C2667" s="15"/>
      <c r="H2667" s="49"/>
    </row>
    <row r="2668" s="48" customFormat="true" ht="12.75" hidden="false" customHeight="false" outlineLevel="0" collapsed="false">
      <c r="B2668" s="15"/>
      <c r="C2668" s="15"/>
      <c r="H2668" s="49"/>
    </row>
    <row r="2669" s="48" customFormat="true" ht="12.75" hidden="false" customHeight="false" outlineLevel="0" collapsed="false">
      <c r="B2669" s="15"/>
      <c r="C2669" s="15"/>
      <c r="H2669" s="49"/>
    </row>
    <row r="2670" s="48" customFormat="true" ht="12.75" hidden="false" customHeight="false" outlineLevel="0" collapsed="false">
      <c r="B2670" s="15"/>
      <c r="C2670" s="15"/>
      <c r="H2670" s="49"/>
    </row>
    <row r="2671" s="48" customFormat="true" ht="12.75" hidden="false" customHeight="false" outlineLevel="0" collapsed="false">
      <c r="B2671" s="15"/>
      <c r="C2671" s="15"/>
      <c r="H2671" s="49"/>
    </row>
    <row r="2672" s="48" customFormat="true" ht="12.75" hidden="false" customHeight="false" outlineLevel="0" collapsed="false">
      <c r="B2672" s="15"/>
      <c r="C2672" s="15"/>
      <c r="H2672" s="49"/>
    </row>
    <row r="2673" s="48" customFormat="true" ht="12.75" hidden="false" customHeight="false" outlineLevel="0" collapsed="false">
      <c r="B2673" s="15"/>
      <c r="C2673" s="15"/>
      <c r="H2673" s="49"/>
    </row>
    <row r="2674" s="48" customFormat="true" ht="12.75" hidden="false" customHeight="false" outlineLevel="0" collapsed="false">
      <c r="B2674" s="15"/>
      <c r="C2674" s="15"/>
      <c r="H2674" s="49"/>
    </row>
    <row r="2675" s="48" customFormat="true" ht="12.75" hidden="false" customHeight="false" outlineLevel="0" collapsed="false">
      <c r="B2675" s="15"/>
      <c r="C2675" s="15"/>
      <c r="H2675" s="49"/>
    </row>
    <row r="2676" s="48" customFormat="true" ht="12.75" hidden="false" customHeight="false" outlineLevel="0" collapsed="false">
      <c r="B2676" s="15"/>
      <c r="C2676" s="15"/>
      <c r="H2676" s="49"/>
    </row>
    <row r="2677" s="48" customFormat="true" ht="12.75" hidden="false" customHeight="false" outlineLevel="0" collapsed="false">
      <c r="B2677" s="15"/>
      <c r="C2677" s="15"/>
      <c r="H2677" s="49"/>
    </row>
    <row r="2678" s="48" customFormat="true" ht="12.75" hidden="false" customHeight="false" outlineLevel="0" collapsed="false">
      <c r="B2678" s="15"/>
      <c r="C2678" s="15"/>
      <c r="H2678" s="49"/>
    </row>
    <row r="2679" s="48" customFormat="true" ht="12.75" hidden="false" customHeight="false" outlineLevel="0" collapsed="false">
      <c r="B2679" s="15"/>
      <c r="C2679" s="15"/>
      <c r="H2679" s="49"/>
    </row>
    <row r="2680" s="48" customFormat="true" ht="12.75" hidden="false" customHeight="false" outlineLevel="0" collapsed="false">
      <c r="B2680" s="15"/>
      <c r="C2680" s="15"/>
      <c r="H2680" s="49"/>
    </row>
    <row r="2681" s="48" customFormat="true" ht="12.75" hidden="false" customHeight="false" outlineLevel="0" collapsed="false">
      <c r="B2681" s="15"/>
      <c r="C2681" s="15"/>
      <c r="H2681" s="49"/>
    </row>
    <row r="2682" s="48" customFormat="true" ht="12.75" hidden="false" customHeight="false" outlineLevel="0" collapsed="false">
      <c r="B2682" s="15"/>
      <c r="C2682" s="15"/>
      <c r="H2682" s="49"/>
    </row>
    <row r="2683" s="48" customFormat="true" ht="12.75" hidden="false" customHeight="false" outlineLevel="0" collapsed="false">
      <c r="B2683" s="15"/>
      <c r="C2683" s="15"/>
      <c r="H2683" s="49"/>
    </row>
  </sheetData>
  <mergeCells count="1">
    <mergeCell ref="E1:G1"/>
  </mergeCells>
  <conditionalFormatting sqref="H1830:H1832 H113:H517 H102:H104 H1045:H1059 H3:H65 H1033:H1041 K96:L141 K71:L71 K73:L73 K75:L80 K82:L89 K92:L94 H519:H1012 H1014:H1031 H1061 H1043 H1063:H1719">
    <cfRule type="cellIs" priority="2" operator="equal" aboveAverage="0" equalAverage="0" bottom="0" percent="0" rank="0" text="" dxfId="0">
      <formula>"changed"</formula>
    </cfRule>
  </conditionalFormatting>
  <printOptions headings="false" gridLines="true" gridLinesSet="true" horizontalCentered="false" verticalCentered="false"/>
  <pageMargins left="0.669444444444444" right="0.472222222222222" top="0.546527777777778" bottom="0.472222222222222" header="0.39375" footer="0.354166666666667"/>
  <pageSetup paperSize="9" scale="100" fitToWidth="1" fitToHeight="30" pageOrder="downThenOver" orientation="portrait" blackAndWhite="false" draft="false" cellComments="none" horizontalDpi="300" verticalDpi="300" copies="1"/>
  <headerFooter differentFirst="false" differentOddEven="false">
    <oddHeader>&amp;LNUTS Correspondance Table (2006 - 2010)</oddHeader>
    <oddFooter>&amp;LEUROSTAT unit E4 / O.Heiden&amp;CPage &amp;P (&amp;N)&amp;R Final version 17/01/2011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2" min="1" style="51" width="12.69"/>
    <col collapsed="false" customWidth="true" hidden="false" outlineLevel="0" max="3" min="3" style="52" width="30.67"/>
    <col collapsed="false" customWidth="true" hidden="false" outlineLevel="0" max="4" min="4" style="53" width="20.68"/>
    <col collapsed="false" customWidth="true" hidden="false" outlineLevel="0" max="5" min="5" style="52" width="35.66"/>
    <col collapsed="false" customWidth="false" hidden="false" outlineLevel="0" max="257" min="6" style="52" width="9.13"/>
  </cols>
  <sheetData>
    <row r="1" customFormat="false" ht="27" hidden="false" customHeight="true" outlineLevel="0" collapsed="false">
      <c r="A1" s="54" t="s">
        <v>3</v>
      </c>
      <c r="B1" s="54" t="s">
        <v>4</v>
      </c>
      <c r="C1" s="54" t="s">
        <v>3730</v>
      </c>
      <c r="D1" s="55" t="s">
        <v>9</v>
      </c>
      <c r="E1" s="54" t="s">
        <v>3731</v>
      </c>
    </row>
    <row r="2" customFormat="false" ht="12.75" hidden="false" customHeight="true" outlineLevel="0" collapsed="false">
      <c r="A2" s="56" t="s">
        <v>1381</v>
      </c>
      <c r="B2" s="56" t="s">
        <v>1382</v>
      </c>
      <c r="C2" s="57" t="s">
        <v>1383</v>
      </c>
      <c r="D2" s="58" t="s">
        <v>628</v>
      </c>
      <c r="E2" s="59" t="s">
        <v>3732</v>
      </c>
      <c r="F2" s="60"/>
      <c r="G2" s="60"/>
      <c r="H2" s="60"/>
      <c r="I2" s="60"/>
    </row>
    <row r="3" customFormat="false" ht="12.75" hidden="false" customHeight="true" outlineLevel="0" collapsed="false">
      <c r="A3" s="56" t="s">
        <v>1456</v>
      </c>
      <c r="B3" s="56" t="s">
        <v>1457</v>
      </c>
      <c r="C3" s="57" t="s">
        <v>1458</v>
      </c>
      <c r="D3" s="58" t="s">
        <v>628</v>
      </c>
      <c r="E3" s="59" t="s">
        <v>3733</v>
      </c>
      <c r="F3" s="60"/>
      <c r="G3" s="60"/>
      <c r="H3" s="60"/>
      <c r="I3" s="60"/>
    </row>
    <row r="4" customFormat="false" ht="12.75" hidden="false" customHeight="true" outlineLevel="0" collapsed="false">
      <c r="A4" s="56" t="s">
        <v>1537</v>
      </c>
      <c r="B4" s="56" t="s">
        <v>1538</v>
      </c>
      <c r="C4" s="57" t="s">
        <v>1539</v>
      </c>
      <c r="D4" s="58" t="s">
        <v>628</v>
      </c>
      <c r="E4" s="59" t="s">
        <v>3734</v>
      </c>
      <c r="F4" s="60"/>
      <c r="G4" s="60"/>
      <c r="H4" s="60"/>
      <c r="I4" s="60"/>
    </row>
    <row r="5" customFormat="false" ht="12.75" hidden="false" customHeight="true" outlineLevel="0" collapsed="false">
      <c r="A5" s="56" t="s">
        <v>1545</v>
      </c>
      <c r="B5" s="56" t="s">
        <v>1546</v>
      </c>
      <c r="C5" s="57" t="s">
        <v>1547</v>
      </c>
      <c r="D5" s="58" t="s">
        <v>628</v>
      </c>
      <c r="E5" s="59" t="s">
        <v>3735</v>
      </c>
      <c r="F5" s="60"/>
      <c r="G5" s="60"/>
      <c r="H5" s="60"/>
      <c r="I5" s="60"/>
    </row>
    <row r="6" customFormat="false" ht="12.75" hidden="false" customHeight="true" outlineLevel="0" collapsed="false">
      <c r="A6" s="56" t="s">
        <v>1584</v>
      </c>
      <c r="B6" s="56" t="s">
        <v>1585</v>
      </c>
      <c r="C6" s="57" t="s">
        <v>134</v>
      </c>
      <c r="D6" s="58" t="s">
        <v>3736</v>
      </c>
      <c r="E6" s="59" t="s">
        <v>3737</v>
      </c>
      <c r="F6" s="60"/>
      <c r="G6" s="60"/>
      <c r="H6" s="60"/>
      <c r="I6" s="60"/>
    </row>
    <row r="7" customFormat="false" ht="12.75" hidden="false" customHeight="true" outlineLevel="0" collapsed="false">
      <c r="A7" s="56" t="s">
        <v>2100</v>
      </c>
      <c r="B7" s="56"/>
      <c r="C7" s="57" t="s">
        <v>2101</v>
      </c>
      <c r="D7" s="58" t="s">
        <v>1121</v>
      </c>
      <c r="E7" s="59"/>
      <c r="F7" s="60"/>
      <c r="G7" s="60"/>
      <c r="H7" s="60"/>
      <c r="I7" s="60"/>
    </row>
    <row r="8" customFormat="false" ht="12.75" hidden="false" customHeight="true" outlineLevel="0" collapsed="false">
      <c r="A8" s="56"/>
      <c r="B8" s="56" t="s">
        <v>2102</v>
      </c>
      <c r="C8" s="57" t="s">
        <v>2101</v>
      </c>
      <c r="D8" s="58" t="s">
        <v>620</v>
      </c>
      <c r="E8" s="59" t="s">
        <v>3738</v>
      </c>
      <c r="F8" s="60"/>
      <c r="G8" s="60"/>
      <c r="H8" s="60"/>
      <c r="I8" s="60"/>
    </row>
    <row r="9" customFormat="false" ht="12.75" hidden="false" customHeight="true" outlineLevel="0" collapsed="false">
      <c r="A9" s="56" t="s">
        <v>2184</v>
      </c>
      <c r="B9" s="56"/>
      <c r="C9" s="57" t="s">
        <v>2185</v>
      </c>
      <c r="D9" s="58" t="s">
        <v>1121</v>
      </c>
      <c r="E9" s="59"/>
      <c r="F9" s="60"/>
      <c r="G9" s="60"/>
      <c r="H9" s="60"/>
      <c r="I9" s="60"/>
    </row>
    <row r="10" customFormat="false" ht="12.75" hidden="false" customHeight="true" outlineLevel="0" collapsed="false">
      <c r="A10" s="56"/>
      <c r="B10" s="56" t="s">
        <v>2186</v>
      </c>
      <c r="C10" s="57" t="s">
        <v>2187</v>
      </c>
      <c r="D10" s="58" t="s">
        <v>3739</v>
      </c>
      <c r="E10" s="59" t="s">
        <v>3738</v>
      </c>
      <c r="F10" s="60"/>
      <c r="G10" s="60"/>
      <c r="H10" s="60"/>
      <c r="I10" s="60"/>
    </row>
    <row r="11" customFormat="false" ht="12.75" hidden="false" customHeight="true" outlineLevel="0" collapsed="false">
      <c r="A11" s="56"/>
      <c r="B11" s="56"/>
      <c r="C11" s="61"/>
      <c r="D11" s="62"/>
      <c r="E11" s="63"/>
    </row>
    <row r="12" customFormat="false" ht="12.75" hidden="false" customHeight="true" outlineLevel="0" collapsed="false">
      <c r="A12" s="56"/>
      <c r="B12" s="56"/>
      <c r="C12" s="61"/>
      <c r="D12" s="62"/>
      <c r="E12" s="63"/>
    </row>
    <row r="13" customFormat="false" ht="12.75" hidden="false" customHeight="true" outlineLevel="0" collapsed="false">
      <c r="A13" s="56"/>
      <c r="B13" s="56"/>
      <c r="C13" s="61"/>
      <c r="D13" s="62"/>
      <c r="E13" s="63"/>
    </row>
    <row r="14" customFormat="false" ht="12.75" hidden="false" customHeight="true" outlineLevel="0" collapsed="false">
      <c r="A14" s="56"/>
      <c r="B14" s="56"/>
      <c r="C14" s="61"/>
      <c r="D14" s="62"/>
      <c r="E14" s="63"/>
    </row>
    <row r="15" customFormat="false" ht="12.75" hidden="false" customHeight="true" outlineLevel="0" collapsed="false">
      <c r="A15" s="56"/>
      <c r="B15" s="56"/>
      <c r="C15" s="61"/>
      <c r="D15" s="62"/>
      <c r="E15" s="63"/>
    </row>
    <row r="16" customFormat="false" ht="12.75" hidden="false" customHeight="true" outlineLevel="0" collapsed="false">
      <c r="A16" s="56"/>
      <c r="B16" s="56"/>
      <c r="C16" s="61"/>
      <c r="D16" s="62"/>
      <c r="E16" s="63"/>
    </row>
    <row r="17" customFormat="false" ht="12.75" hidden="false" customHeight="true" outlineLevel="0" collapsed="false">
      <c r="A17" s="56"/>
      <c r="B17" s="56"/>
      <c r="C17" s="61"/>
      <c r="D17" s="62"/>
      <c r="E17" s="63"/>
    </row>
    <row r="18" customFormat="false" ht="12.75" hidden="false" customHeight="true" outlineLevel="0" collapsed="false">
      <c r="A18" s="56"/>
      <c r="B18" s="56"/>
      <c r="C18" s="61"/>
      <c r="D18" s="62"/>
      <c r="E18" s="63"/>
    </row>
    <row r="19" customFormat="false" ht="12.75" hidden="false" customHeight="true" outlineLevel="0" collapsed="false">
      <c r="A19" s="56"/>
      <c r="B19" s="56"/>
      <c r="C19" s="61"/>
      <c r="D19" s="62"/>
      <c r="E19" s="63"/>
    </row>
    <row r="20" customFormat="false" ht="12.75" hidden="false" customHeight="true" outlineLevel="0" collapsed="false">
      <c r="A20" s="56"/>
      <c r="B20" s="56"/>
      <c r="C20" s="61"/>
      <c r="D20" s="62"/>
      <c r="E20" s="63"/>
    </row>
    <row r="21" customFormat="false" ht="12.75" hidden="false" customHeight="true" outlineLevel="0" collapsed="false">
      <c r="A21" s="56"/>
      <c r="B21" s="56"/>
      <c r="C21" s="61"/>
      <c r="D21" s="62"/>
      <c r="E21" s="63"/>
    </row>
    <row r="22" customFormat="false" ht="12.75" hidden="false" customHeight="true" outlineLevel="0" collapsed="false">
      <c r="A22" s="56"/>
      <c r="B22" s="56"/>
      <c r="C22" s="61"/>
      <c r="D22" s="62"/>
      <c r="E22" s="63"/>
    </row>
    <row r="23" customFormat="false" ht="12.75" hidden="false" customHeight="true" outlineLevel="0" collapsed="false">
      <c r="A23" s="56"/>
      <c r="B23" s="56"/>
      <c r="C23" s="61"/>
      <c r="D23" s="62"/>
      <c r="E23" s="63"/>
    </row>
    <row r="24" customFormat="false" ht="12.75" hidden="false" customHeight="true" outlineLevel="0" collapsed="false">
      <c r="A24" s="56"/>
      <c r="B24" s="56"/>
      <c r="C24" s="61"/>
      <c r="D24" s="62"/>
      <c r="E24" s="63"/>
    </row>
    <row r="25" customFormat="false" ht="12.75" hidden="false" customHeight="true" outlineLevel="0" collapsed="false">
      <c r="A25" s="56"/>
      <c r="B25" s="56"/>
      <c r="C25" s="61"/>
      <c r="D25" s="62"/>
      <c r="E25" s="63"/>
    </row>
    <row r="26" customFormat="false" ht="12.75" hidden="false" customHeight="true" outlineLevel="0" collapsed="false">
      <c r="A26" s="56"/>
      <c r="B26" s="56"/>
      <c r="C26" s="61"/>
      <c r="D26" s="62"/>
      <c r="E26" s="63"/>
    </row>
    <row r="27" customFormat="false" ht="12.75" hidden="false" customHeight="true" outlineLevel="0" collapsed="false">
      <c r="A27" s="56"/>
      <c r="B27" s="56"/>
      <c r="C27" s="61"/>
      <c r="D27" s="62"/>
      <c r="E27" s="63"/>
    </row>
    <row r="28" customFormat="false" ht="12.75" hidden="false" customHeight="true" outlineLevel="0" collapsed="false">
      <c r="A28" s="56"/>
      <c r="B28" s="56"/>
      <c r="C28" s="61"/>
      <c r="D28" s="62"/>
      <c r="E28" s="63"/>
    </row>
    <row r="29" customFormat="false" ht="12.75" hidden="false" customHeight="true" outlineLevel="0" collapsed="false">
      <c r="A29" s="56"/>
      <c r="B29" s="56"/>
      <c r="C29" s="61"/>
      <c r="D29" s="62"/>
      <c r="E29" s="63"/>
    </row>
    <row r="30" customFormat="false" ht="12.75" hidden="false" customHeight="true" outlineLevel="0" collapsed="false">
      <c r="A30" s="56"/>
      <c r="B30" s="56"/>
      <c r="C30" s="64"/>
      <c r="D30" s="65"/>
      <c r="E30" s="63"/>
    </row>
    <row r="31" customFormat="false" ht="12.75" hidden="false" customHeight="true" outlineLevel="0" collapsed="false">
      <c r="A31" s="56"/>
      <c r="B31" s="56"/>
      <c r="C31" s="61"/>
      <c r="D31" s="62"/>
      <c r="E31" s="63"/>
    </row>
    <row r="32" customFormat="false" ht="12.75" hidden="false" customHeight="true" outlineLevel="0" collapsed="false">
      <c r="A32" s="56"/>
      <c r="B32" s="56"/>
      <c r="C32" s="64"/>
      <c r="D32" s="65"/>
      <c r="E32" s="63"/>
    </row>
    <row r="33" customFormat="false" ht="12.75" hidden="false" customHeight="true" outlineLevel="0" collapsed="false">
      <c r="A33" s="56"/>
      <c r="B33" s="56"/>
      <c r="C33" s="61"/>
      <c r="D33" s="62"/>
      <c r="E33" s="63"/>
    </row>
    <row r="34" customFormat="false" ht="12.75" hidden="false" customHeight="true" outlineLevel="0" collapsed="false">
      <c r="A34" s="56"/>
      <c r="B34" s="66"/>
      <c r="C34" s="67"/>
      <c r="D34" s="62"/>
      <c r="E34" s="63"/>
    </row>
    <row r="35" customFormat="false" ht="12.75" hidden="false" customHeight="true" outlineLevel="0" collapsed="false">
      <c r="A35" s="56"/>
      <c r="B35" s="66"/>
      <c r="C35" s="67"/>
      <c r="D35" s="62"/>
      <c r="E35" s="63"/>
    </row>
    <row r="36" s="69" customFormat="true" ht="12.75" hidden="false" customHeight="true" outlineLevel="0" collapsed="false">
      <c r="A36" s="56"/>
      <c r="B36" s="56"/>
      <c r="C36" s="68"/>
      <c r="D36" s="62"/>
      <c r="E36" s="63"/>
    </row>
    <row r="37" customFormat="false" ht="12.75" hidden="false" customHeight="true" outlineLevel="0" collapsed="false">
      <c r="A37" s="56"/>
      <c r="B37" s="56"/>
      <c r="C37" s="67"/>
      <c r="D37" s="62"/>
      <c r="E37" s="63"/>
    </row>
    <row r="38" customFormat="false" ht="12.75" hidden="false" customHeight="true" outlineLevel="0" collapsed="false">
      <c r="A38" s="66"/>
      <c r="B38" s="56"/>
      <c r="C38" s="68"/>
      <c r="D38" s="62"/>
      <c r="E38" s="63"/>
    </row>
    <row r="39" customFormat="false" ht="12.75" hidden="false" customHeight="true" outlineLevel="0" collapsed="false">
      <c r="A39" s="66"/>
      <c r="B39" s="56"/>
      <c r="C39" s="68"/>
      <c r="D39" s="62"/>
      <c r="E39" s="63"/>
    </row>
    <row r="40" customFormat="false" ht="12.75" hidden="false" customHeight="true" outlineLevel="0" collapsed="false">
      <c r="A40" s="56"/>
      <c r="B40" s="56"/>
      <c r="C40" s="64"/>
      <c r="D40" s="62"/>
      <c r="E40" s="63"/>
    </row>
    <row r="41" customFormat="false" ht="12.75" hidden="false" customHeight="true" outlineLevel="0" collapsed="false">
      <c r="A41" s="56"/>
      <c r="B41" s="56"/>
      <c r="C41" s="64"/>
      <c r="D41" s="62"/>
      <c r="E41" s="63"/>
    </row>
    <row r="42" customFormat="false" ht="12.75" hidden="false" customHeight="true" outlineLevel="0" collapsed="false">
      <c r="A42" s="56"/>
      <c r="B42" s="56"/>
      <c r="C42" s="61"/>
      <c r="D42" s="62"/>
      <c r="E42" s="63"/>
    </row>
    <row r="43" customFormat="false" ht="12.75" hidden="false" customHeight="true" outlineLevel="0" collapsed="false">
      <c r="A43" s="56"/>
      <c r="B43" s="56"/>
      <c r="C43" s="61"/>
      <c r="D43" s="62"/>
      <c r="E43" s="63"/>
    </row>
    <row r="44" customFormat="false" ht="12.75" hidden="false" customHeight="true" outlineLevel="0" collapsed="false">
      <c r="A44" s="70"/>
      <c r="B44" s="70"/>
      <c r="C44" s="69"/>
      <c r="D44" s="71"/>
      <c r="E44" s="69"/>
    </row>
    <row r="45" customFormat="false" ht="12.75" hidden="false" customHeight="true" outlineLevel="0" collapsed="false">
      <c r="A45" s="70"/>
      <c r="B45" s="70"/>
      <c r="C45" s="69"/>
      <c r="D45" s="71"/>
      <c r="E45" s="69"/>
    </row>
    <row r="46" customFormat="false" ht="12.75" hidden="false" customHeight="true" outlineLevel="0" collapsed="false">
      <c r="A46" s="70"/>
      <c r="B46" s="70"/>
      <c r="C46" s="69"/>
      <c r="D46" s="71"/>
      <c r="E46" s="69"/>
    </row>
    <row r="47" customFormat="false" ht="12.75" hidden="false" customHeight="true" outlineLevel="0" collapsed="false">
      <c r="A47" s="70"/>
      <c r="B47" s="70"/>
      <c r="C47" s="69"/>
      <c r="D47" s="71"/>
      <c r="E47" s="69"/>
    </row>
    <row r="48" customFormat="false" ht="12.75" hidden="false" customHeight="true" outlineLevel="0" collapsed="false">
      <c r="D48" s="72"/>
    </row>
    <row r="49" customFormat="false" ht="12.75" hidden="false" customHeight="true" outlineLevel="0" collapsed="false">
      <c r="D49" s="72"/>
    </row>
    <row r="50" customFormat="false" ht="12.75" hidden="false" customHeight="true" outlineLevel="0" collapsed="false">
      <c r="D50" s="72"/>
    </row>
    <row r="51" customFormat="false" ht="12.75" hidden="false" customHeight="true" outlineLevel="0" collapsed="false">
      <c r="D51" s="72"/>
    </row>
    <row r="52" customFormat="false" ht="12.75" hidden="false" customHeight="true" outlineLevel="0" collapsed="false">
      <c r="D52" s="72"/>
    </row>
    <row r="53" customFormat="false" ht="12.75" hidden="false" customHeight="true" outlineLevel="0" collapsed="false">
      <c r="D53" s="72"/>
    </row>
    <row r="54" customFormat="false" ht="12.75" hidden="false" customHeight="true" outlineLevel="0" collapsed="false">
      <c r="D54" s="72"/>
    </row>
    <row r="55" customFormat="false" ht="12.75" hidden="false" customHeight="true" outlineLevel="0" collapsed="false">
      <c r="D55" s="72"/>
    </row>
    <row r="56" customFormat="false" ht="12.75" hidden="false" customHeight="true" outlineLevel="0" collapsed="false">
      <c r="D56" s="72"/>
    </row>
    <row r="57" customFormat="false" ht="12.75" hidden="false" customHeight="true" outlineLevel="0" collapsed="false">
      <c r="D57" s="72"/>
    </row>
    <row r="58" customFormat="false" ht="12.75" hidden="false" customHeight="true" outlineLevel="0" collapsed="false">
      <c r="D58" s="72"/>
    </row>
    <row r="59" customFormat="false" ht="12.75" hidden="false" customHeight="true" outlineLevel="0" collapsed="false">
      <c r="D59" s="72"/>
    </row>
    <row r="60" customFormat="false" ht="12.75" hidden="false" customHeight="true" outlineLevel="0" collapsed="false">
      <c r="D60" s="72"/>
    </row>
    <row r="61" customFormat="false" ht="12.75" hidden="false" customHeight="true" outlineLevel="0" collapsed="false">
      <c r="D61" s="72"/>
    </row>
    <row r="62" customFormat="false" ht="12.75" hidden="false" customHeight="true" outlineLevel="0" collapsed="false">
      <c r="D62" s="72"/>
    </row>
    <row r="63" customFormat="false" ht="12.75" hidden="false" customHeight="true" outlineLevel="0" collapsed="false">
      <c r="D63" s="72"/>
    </row>
    <row r="64" customFormat="false" ht="12.75" hidden="false" customHeight="true" outlineLevel="0" collapsed="false">
      <c r="D64" s="72"/>
    </row>
    <row r="65" customFormat="false" ht="12.75" hidden="false" customHeight="true" outlineLevel="0" collapsed="false">
      <c r="D65" s="72"/>
    </row>
    <row r="66" customFormat="false" ht="12.75" hidden="false" customHeight="true" outlineLevel="0" collapsed="false">
      <c r="D66" s="72"/>
    </row>
    <row r="67" customFormat="false" ht="12.75" hidden="false" customHeight="true" outlineLevel="0" collapsed="false">
      <c r="D67" s="72"/>
    </row>
    <row r="68" customFormat="false" ht="12.75" hidden="false" customHeight="true" outlineLevel="0" collapsed="false">
      <c r="D68" s="72"/>
    </row>
    <row r="69" customFormat="false" ht="12.75" hidden="false" customHeight="true" outlineLevel="0" collapsed="false">
      <c r="D69" s="72"/>
    </row>
    <row r="70" customFormat="false" ht="12.75" hidden="false" customHeight="true" outlineLevel="0" collapsed="false">
      <c r="D70" s="72"/>
    </row>
    <row r="71" customFormat="false" ht="12.75" hidden="false" customHeight="true" outlineLevel="0" collapsed="false">
      <c r="D71" s="72"/>
    </row>
    <row r="72" customFormat="false" ht="12.75" hidden="false" customHeight="true" outlineLevel="0" collapsed="false">
      <c r="D72" s="72"/>
    </row>
    <row r="73" customFormat="false" ht="12.75" hidden="false" customHeight="true" outlineLevel="0" collapsed="false">
      <c r="D73" s="72"/>
    </row>
    <row r="74" customFormat="false" ht="12.75" hidden="false" customHeight="true" outlineLevel="0" collapsed="false">
      <c r="D74" s="72"/>
    </row>
    <row r="75" customFormat="false" ht="12.75" hidden="false" customHeight="true" outlineLevel="0" collapsed="false">
      <c r="D75" s="72"/>
    </row>
    <row r="76" customFormat="false" ht="12.75" hidden="false" customHeight="true" outlineLevel="0" collapsed="false">
      <c r="D76" s="72"/>
    </row>
    <row r="77" customFormat="false" ht="12.75" hidden="false" customHeight="true" outlineLevel="0" collapsed="false">
      <c r="D77" s="72"/>
    </row>
    <row r="78" customFormat="false" ht="12.75" hidden="false" customHeight="true" outlineLevel="0" collapsed="false">
      <c r="D78" s="72"/>
    </row>
    <row r="79" customFormat="false" ht="12.75" hidden="false" customHeight="true" outlineLevel="0" collapsed="false">
      <c r="D79" s="72"/>
    </row>
    <row r="80" customFormat="false" ht="12.75" hidden="false" customHeight="true" outlineLevel="0" collapsed="false">
      <c r="D80" s="72"/>
    </row>
    <row r="81" customFormat="false" ht="12.75" hidden="false" customHeight="true" outlineLevel="0" collapsed="false">
      <c r="D81" s="72"/>
    </row>
    <row r="82" customFormat="false" ht="12.75" hidden="false" customHeight="true" outlineLevel="0" collapsed="false">
      <c r="D82" s="72"/>
    </row>
    <row r="83" customFormat="false" ht="12.75" hidden="false" customHeight="true" outlineLevel="0" collapsed="false">
      <c r="D83" s="72"/>
    </row>
    <row r="84" customFormat="false" ht="12.75" hidden="false" customHeight="true" outlineLevel="0" collapsed="false">
      <c r="D84" s="72"/>
    </row>
    <row r="85" customFormat="false" ht="12.75" hidden="false" customHeight="true" outlineLevel="0" collapsed="false">
      <c r="D85" s="72"/>
    </row>
    <row r="86" customFormat="false" ht="12.75" hidden="false" customHeight="true" outlineLevel="0" collapsed="false">
      <c r="D86" s="72"/>
    </row>
    <row r="87" customFormat="false" ht="12.75" hidden="false" customHeight="true" outlineLevel="0" collapsed="false">
      <c r="D87" s="72"/>
    </row>
    <row r="88" customFormat="false" ht="12.75" hidden="false" customHeight="true" outlineLevel="0" collapsed="false">
      <c r="D88" s="72"/>
    </row>
    <row r="89" customFormat="false" ht="12.75" hidden="false" customHeight="true" outlineLevel="0" collapsed="false">
      <c r="D89" s="72"/>
    </row>
    <row r="90" customFormat="false" ht="12.75" hidden="false" customHeight="true" outlineLevel="0" collapsed="false">
      <c r="D90" s="72"/>
    </row>
    <row r="91" customFormat="false" ht="12.75" hidden="false" customHeight="true" outlineLevel="0" collapsed="false">
      <c r="D91" s="72"/>
    </row>
    <row r="92" customFormat="false" ht="12.75" hidden="false" customHeight="true" outlineLevel="0" collapsed="false">
      <c r="D92" s="72"/>
    </row>
    <row r="93" customFormat="false" ht="12.75" hidden="false" customHeight="true" outlineLevel="0" collapsed="false">
      <c r="D93" s="72"/>
    </row>
    <row r="94" customFormat="false" ht="12.75" hidden="false" customHeight="true" outlineLevel="0" collapsed="false">
      <c r="D94" s="72"/>
    </row>
    <row r="95" customFormat="false" ht="12.75" hidden="false" customHeight="true" outlineLevel="0" collapsed="false">
      <c r="D95" s="72"/>
    </row>
    <row r="96" customFormat="false" ht="12.75" hidden="false" customHeight="true" outlineLevel="0" collapsed="false">
      <c r="D96" s="72"/>
    </row>
    <row r="97" customFormat="false" ht="12.75" hidden="false" customHeight="true" outlineLevel="0" collapsed="false">
      <c r="D97" s="72"/>
    </row>
    <row r="98" customFormat="false" ht="12.75" hidden="false" customHeight="true" outlineLevel="0" collapsed="false">
      <c r="D98" s="72"/>
    </row>
    <row r="99" customFormat="false" ht="12.75" hidden="false" customHeight="true" outlineLevel="0" collapsed="false">
      <c r="D99" s="72"/>
    </row>
    <row r="100" customFormat="false" ht="12.75" hidden="false" customHeight="true" outlineLevel="0" collapsed="false">
      <c r="D100" s="72"/>
    </row>
    <row r="101" customFormat="false" ht="12.75" hidden="false" customHeight="true" outlineLevel="0" collapsed="false">
      <c r="D101" s="72"/>
    </row>
    <row r="102" customFormat="false" ht="12.75" hidden="false" customHeight="true" outlineLevel="0" collapsed="false">
      <c r="D102" s="72"/>
    </row>
    <row r="103" customFormat="false" ht="12.75" hidden="false" customHeight="true" outlineLevel="0" collapsed="false">
      <c r="D103" s="72"/>
    </row>
    <row r="104" customFormat="false" ht="12.75" hidden="false" customHeight="true" outlineLevel="0" collapsed="false">
      <c r="D104" s="72"/>
    </row>
    <row r="105" customFormat="false" ht="12.75" hidden="false" customHeight="true" outlineLevel="0" collapsed="false">
      <c r="D105" s="72"/>
    </row>
    <row r="106" customFormat="false" ht="12.75" hidden="false" customHeight="true" outlineLevel="0" collapsed="false">
      <c r="D106" s="72"/>
    </row>
    <row r="107" customFormat="false" ht="12.75" hidden="false" customHeight="true" outlineLevel="0" collapsed="false">
      <c r="D107" s="72"/>
    </row>
    <row r="108" customFormat="false" ht="12.75" hidden="false" customHeight="true" outlineLevel="0" collapsed="false">
      <c r="D108" s="72"/>
    </row>
    <row r="109" customFormat="false" ht="12.75" hidden="false" customHeight="true" outlineLevel="0" collapsed="false">
      <c r="D109" s="72"/>
    </row>
    <row r="110" customFormat="false" ht="12.75" hidden="false" customHeight="true" outlineLevel="0" collapsed="false">
      <c r="D110" s="72"/>
    </row>
    <row r="111" customFormat="false" ht="12.75" hidden="false" customHeight="true" outlineLevel="0" collapsed="false">
      <c r="D111" s="72"/>
    </row>
    <row r="112" customFormat="false" ht="12.75" hidden="false" customHeight="true" outlineLevel="0" collapsed="false">
      <c r="D112" s="72"/>
    </row>
    <row r="113" customFormat="false" ht="12.75" hidden="false" customHeight="true" outlineLevel="0" collapsed="false">
      <c r="D113" s="72"/>
    </row>
    <row r="114" customFormat="false" ht="12.75" hidden="false" customHeight="true" outlineLevel="0" collapsed="false">
      <c r="D114" s="72"/>
    </row>
    <row r="115" customFormat="false" ht="12.75" hidden="false" customHeight="true" outlineLevel="0" collapsed="false">
      <c r="D115" s="72"/>
    </row>
    <row r="116" customFormat="false" ht="12.75" hidden="false" customHeight="true" outlineLevel="0" collapsed="false">
      <c r="D116" s="72"/>
    </row>
    <row r="117" customFormat="false" ht="12.75" hidden="false" customHeight="true" outlineLevel="0" collapsed="false">
      <c r="D117" s="72"/>
    </row>
    <row r="118" customFormat="false" ht="12.75" hidden="false" customHeight="true" outlineLevel="0" collapsed="false">
      <c r="D118" s="72"/>
    </row>
    <row r="119" customFormat="false" ht="12.75" hidden="false" customHeight="true" outlineLevel="0" collapsed="false">
      <c r="D119" s="72"/>
    </row>
    <row r="120" customFormat="false" ht="12.75" hidden="false" customHeight="true" outlineLevel="0" collapsed="false">
      <c r="D120" s="72"/>
    </row>
    <row r="121" customFormat="false" ht="12.75" hidden="false" customHeight="true" outlineLevel="0" collapsed="false">
      <c r="D121" s="72"/>
    </row>
    <row r="122" customFormat="false" ht="12.75" hidden="false" customHeight="true" outlineLevel="0" collapsed="false">
      <c r="D122" s="72"/>
    </row>
    <row r="123" customFormat="false" ht="12.75" hidden="false" customHeight="true" outlineLevel="0" collapsed="false">
      <c r="D123" s="72"/>
    </row>
    <row r="124" customFormat="false" ht="12.75" hidden="false" customHeight="true" outlineLevel="0" collapsed="false">
      <c r="D124" s="72"/>
    </row>
    <row r="125" customFormat="false" ht="12.75" hidden="false" customHeight="true" outlineLevel="0" collapsed="false">
      <c r="D125" s="72"/>
    </row>
    <row r="126" customFormat="false" ht="12.75" hidden="false" customHeight="true" outlineLevel="0" collapsed="false">
      <c r="D126" s="72"/>
    </row>
    <row r="127" customFormat="false" ht="12.75" hidden="false" customHeight="true" outlineLevel="0" collapsed="false">
      <c r="D127" s="72"/>
    </row>
    <row r="128" customFormat="false" ht="12.75" hidden="false" customHeight="true" outlineLevel="0" collapsed="false">
      <c r="D128" s="72"/>
    </row>
    <row r="129" customFormat="false" ht="12.75" hidden="false" customHeight="true" outlineLevel="0" collapsed="false">
      <c r="D129" s="72"/>
    </row>
    <row r="130" customFormat="false" ht="12.75" hidden="false" customHeight="true" outlineLevel="0" collapsed="false">
      <c r="D130" s="72"/>
    </row>
    <row r="131" customFormat="false" ht="12.75" hidden="false" customHeight="true" outlineLevel="0" collapsed="false">
      <c r="D131" s="72"/>
    </row>
    <row r="132" customFormat="false" ht="12.75" hidden="false" customHeight="true" outlineLevel="0" collapsed="false">
      <c r="D132" s="72"/>
    </row>
    <row r="133" customFormat="false" ht="12.75" hidden="false" customHeight="true" outlineLevel="0" collapsed="false">
      <c r="D133" s="72"/>
    </row>
    <row r="134" customFormat="false" ht="12.75" hidden="false" customHeight="true" outlineLevel="0" collapsed="false">
      <c r="D134" s="72"/>
    </row>
    <row r="135" customFormat="false" ht="12.75" hidden="false" customHeight="true" outlineLevel="0" collapsed="false">
      <c r="D135" s="72"/>
    </row>
    <row r="136" customFormat="false" ht="12.75" hidden="false" customHeight="true" outlineLevel="0" collapsed="false">
      <c r="D136" s="72"/>
    </row>
    <row r="137" customFormat="false" ht="12.75" hidden="false" customHeight="true" outlineLevel="0" collapsed="false">
      <c r="D137" s="72"/>
    </row>
    <row r="138" customFormat="false" ht="12.75" hidden="false" customHeight="true" outlineLevel="0" collapsed="false">
      <c r="D138" s="72"/>
    </row>
    <row r="139" customFormat="false" ht="12.75" hidden="false" customHeight="true" outlineLevel="0" collapsed="false">
      <c r="D139" s="73"/>
    </row>
    <row r="140" customFormat="false" ht="12.75" hidden="false" customHeight="true" outlineLevel="0" collapsed="false">
      <c r="D140" s="73"/>
    </row>
    <row r="141" customFormat="false" ht="12.75" hidden="false" customHeight="true" outlineLevel="0" collapsed="false">
      <c r="D141" s="73"/>
    </row>
    <row r="142" customFormat="false" ht="12.75" hidden="false" customHeight="true" outlineLevel="0" collapsed="false">
      <c r="D142" s="73"/>
    </row>
    <row r="143" customFormat="false" ht="12.75" hidden="false" customHeight="true" outlineLevel="0" collapsed="false">
      <c r="D143" s="73"/>
    </row>
    <row r="144" customFormat="false" ht="12.75" hidden="false" customHeight="true" outlineLevel="0" collapsed="false">
      <c r="D144" s="72"/>
    </row>
    <row r="145" customFormat="false" ht="12.75" hidden="false" customHeight="true" outlineLevel="0" collapsed="false">
      <c r="D145" s="72"/>
    </row>
    <row r="146" customFormat="false" ht="12.75" hidden="false" customHeight="true" outlineLevel="0" collapsed="false">
      <c r="D146" s="72"/>
    </row>
    <row r="147" customFormat="false" ht="12.75" hidden="false" customHeight="true" outlineLevel="0" collapsed="false">
      <c r="A147" s="70"/>
      <c r="B147" s="70"/>
      <c r="C147" s="69"/>
      <c r="D147" s="71"/>
    </row>
    <row r="148" customFormat="false" ht="12.75" hidden="false" customHeight="true" outlineLevel="0" collapsed="false">
      <c r="A148" s="70"/>
      <c r="B148" s="70"/>
      <c r="C148" s="69"/>
      <c r="D148" s="71"/>
    </row>
    <row r="149" customFormat="false" ht="12.75" hidden="false" customHeight="true" outlineLevel="0" collapsed="false">
      <c r="A149" s="70"/>
      <c r="B149" s="70"/>
      <c r="C149" s="69"/>
      <c r="D149" s="71"/>
    </row>
    <row r="150" customFormat="false" ht="12.75" hidden="false" customHeight="true" outlineLevel="0" collapsed="false">
      <c r="A150" s="70"/>
      <c r="B150" s="70"/>
      <c r="C150" s="74"/>
      <c r="D150" s="75"/>
    </row>
    <row r="151" customFormat="false" ht="12.75" hidden="false" customHeight="true" outlineLevel="0" collapsed="false">
      <c r="A151" s="70"/>
      <c r="B151" s="70"/>
      <c r="C151" s="74"/>
      <c r="D151" s="75"/>
    </row>
    <row r="152" customFormat="false" ht="12.75" hidden="false" customHeight="true" outlineLevel="0" collapsed="false">
      <c r="A152" s="70"/>
      <c r="B152" s="70"/>
      <c r="C152" s="74"/>
      <c r="D152" s="75"/>
    </row>
    <row r="153" customFormat="false" ht="12.75" hidden="false" customHeight="true" outlineLevel="0" collapsed="false">
      <c r="A153" s="70"/>
      <c r="B153" s="70"/>
      <c r="C153" s="74"/>
      <c r="D153" s="75"/>
    </row>
    <row r="154" customFormat="false" ht="12.75" hidden="false" customHeight="true" outlineLevel="0" collapsed="false">
      <c r="A154" s="70"/>
      <c r="B154" s="70"/>
      <c r="C154" s="74"/>
      <c r="D154" s="75"/>
    </row>
    <row r="155" customFormat="false" ht="12.75" hidden="false" customHeight="true" outlineLevel="0" collapsed="false">
      <c r="A155" s="70"/>
      <c r="B155" s="70"/>
      <c r="C155" s="74"/>
      <c r="D155" s="75"/>
    </row>
    <row r="156" customFormat="false" ht="12.75" hidden="false" customHeight="true" outlineLevel="0" collapsed="false">
      <c r="A156" s="70"/>
      <c r="B156" s="70"/>
      <c r="C156" s="74"/>
      <c r="D156" s="75"/>
      <c r="E156" s="74"/>
      <c r="F156" s="74"/>
      <c r="G156" s="74"/>
    </row>
    <row r="157" customFormat="false" ht="12.75" hidden="false" customHeight="true" outlineLevel="0" collapsed="false">
      <c r="A157" s="70"/>
      <c r="B157" s="70"/>
      <c r="C157" s="74"/>
      <c r="D157" s="75"/>
      <c r="E157" s="74"/>
      <c r="F157" s="74"/>
      <c r="G157" s="74"/>
    </row>
    <row r="158" customFormat="false" ht="12.75" hidden="false" customHeight="true" outlineLevel="0" collapsed="false">
      <c r="A158" s="70"/>
      <c r="B158" s="70"/>
      <c r="C158" s="74"/>
      <c r="D158" s="75"/>
      <c r="E158" s="74"/>
      <c r="F158" s="74"/>
      <c r="G158" s="74"/>
    </row>
    <row r="159" customFormat="false" ht="12.75" hidden="false" customHeight="true" outlineLevel="0" collapsed="false">
      <c r="A159" s="70"/>
      <c r="B159" s="70"/>
      <c r="C159" s="74"/>
      <c r="D159" s="75"/>
      <c r="E159" s="74"/>
      <c r="F159" s="74"/>
      <c r="G159" s="74"/>
    </row>
    <row r="160" customFormat="false" ht="12.75" hidden="false" customHeight="true" outlineLevel="0" collapsed="false">
      <c r="A160" s="70"/>
      <c r="B160" s="70"/>
      <c r="C160" s="74"/>
      <c r="D160" s="75"/>
      <c r="E160" s="74"/>
      <c r="F160" s="74"/>
      <c r="G160" s="74"/>
    </row>
    <row r="161" customFormat="false" ht="12.75" hidden="false" customHeight="true" outlineLevel="0" collapsed="false">
      <c r="A161" s="70"/>
      <c r="B161" s="70"/>
      <c r="C161" s="74"/>
      <c r="D161" s="75"/>
      <c r="E161" s="74"/>
      <c r="F161" s="74"/>
      <c r="G161" s="74"/>
    </row>
    <row r="162" customFormat="false" ht="12.75" hidden="false" customHeight="true" outlineLevel="0" collapsed="false">
      <c r="A162" s="70"/>
      <c r="B162" s="70"/>
      <c r="C162" s="74"/>
      <c r="D162" s="75"/>
      <c r="E162" s="74"/>
      <c r="F162" s="74"/>
      <c r="G162" s="74"/>
    </row>
    <row r="163" customFormat="false" ht="12.75" hidden="false" customHeight="true" outlineLevel="0" collapsed="false">
      <c r="A163" s="70"/>
      <c r="B163" s="70"/>
      <c r="C163" s="74"/>
      <c r="D163" s="75"/>
      <c r="E163" s="74"/>
      <c r="F163" s="74"/>
      <c r="G163" s="74"/>
    </row>
    <row r="164" customFormat="false" ht="12.75" hidden="false" customHeight="true" outlineLevel="0" collapsed="false">
      <c r="A164" s="70"/>
      <c r="B164" s="70"/>
      <c r="C164" s="74"/>
      <c r="D164" s="75"/>
      <c r="E164" s="74"/>
      <c r="F164" s="74"/>
      <c r="G164" s="74"/>
    </row>
    <row r="165" customFormat="false" ht="12.75" hidden="false" customHeight="true" outlineLevel="0" collapsed="false">
      <c r="A165" s="70"/>
      <c r="B165" s="70"/>
      <c r="C165" s="74"/>
      <c r="D165" s="75"/>
      <c r="E165" s="74"/>
      <c r="F165" s="74"/>
      <c r="G165" s="74"/>
    </row>
    <row r="166" customFormat="false" ht="12.75" hidden="false" customHeight="true" outlineLevel="0" collapsed="false">
      <c r="A166" s="70"/>
      <c r="B166" s="70"/>
      <c r="C166" s="74"/>
      <c r="D166" s="75"/>
      <c r="E166" s="74"/>
      <c r="F166" s="74"/>
      <c r="G166" s="74"/>
    </row>
    <row r="167" customFormat="false" ht="12.75" hidden="false" customHeight="true" outlineLevel="0" collapsed="false">
      <c r="A167" s="70"/>
      <c r="B167" s="70"/>
      <c r="C167" s="74"/>
      <c r="D167" s="75"/>
      <c r="E167" s="74"/>
      <c r="F167" s="74"/>
      <c r="G167" s="74"/>
    </row>
    <row r="168" customFormat="false" ht="12.75" hidden="false" customHeight="true" outlineLevel="0" collapsed="false">
      <c r="A168" s="70"/>
      <c r="B168" s="70"/>
      <c r="C168" s="74"/>
      <c r="D168" s="75"/>
      <c r="E168" s="74"/>
      <c r="F168" s="74"/>
      <c r="G168" s="74"/>
    </row>
    <row r="169" customFormat="false" ht="12.75" hidden="false" customHeight="true" outlineLevel="0" collapsed="false">
      <c r="A169" s="70"/>
      <c r="B169" s="70"/>
      <c r="C169" s="74"/>
      <c r="D169" s="75"/>
      <c r="E169" s="74"/>
      <c r="F169" s="74"/>
      <c r="G169" s="74"/>
    </row>
    <row r="170" customFormat="false" ht="12.75" hidden="false" customHeight="true" outlineLevel="0" collapsed="false">
      <c r="A170" s="70"/>
      <c r="B170" s="70"/>
      <c r="C170" s="74"/>
      <c r="D170" s="75"/>
      <c r="E170" s="74"/>
      <c r="F170" s="74"/>
      <c r="G170" s="74"/>
    </row>
    <row r="171" customFormat="false" ht="12.75" hidden="false" customHeight="true" outlineLevel="0" collapsed="false">
      <c r="A171" s="70"/>
      <c r="B171" s="70"/>
      <c r="C171" s="74"/>
      <c r="D171" s="75"/>
      <c r="E171" s="74"/>
      <c r="F171" s="74"/>
      <c r="G171" s="74"/>
    </row>
    <row r="172" customFormat="false" ht="12.75" hidden="false" customHeight="true" outlineLevel="0" collapsed="false">
      <c r="A172" s="70"/>
      <c r="B172" s="70"/>
      <c r="C172" s="74"/>
      <c r="D172" s="75"/>
      <c r="E172" s="74"/>
      <c r="F172" s="74"/>
      <c r="G172" s="74"/>
    </row>
    <row r="173" customFormat="false" ht="12.75" hidden="false" customHeight="true" outlineLevel="0" collapsed="false">
      <c r="A173" s="70"/>
      <c r="B173" s="70"/>
      <c r="C173" s="74"/>
      <c r="D173" s="75"/>
      <c r="E173" s="74"/>
      <c r="F173" s="74"/>
      <c r="G173" s="74"/>
    </row>
    <row r="174" customFormat="false" ht="12.75" hidden="false" customHeight="true" outlineLevel="0" collapsed="false">
      <c r="A174" s="70"/>
      <c r="B174" s="70"/>
      <c r="C174" s="74"/>
      <c r="D174" s="75"/>
      <c r="E174" s="74"/>
      <c r="F174" s="74"/>
      <c r="G174" s="74"/>
    </row>
    <row r="175" customFormat="false" ht="12.75" hidden="false" customHeight="true" outlineLevel="0" collapsed="false">
      <c r="A175" s="70"/>
      <c r="B175" s="70"/>
      <c r="C175" s="74"/>
      <c r="D175" s="75"/>
      <c r="E175" s="74"/>
      <c r="F175" s="74"/>
      <c r="G175" s="74"/>
    </row>
    <row r="176" customFormat="false" ht="12.75" hidden="false" customHeight="true" outlineLevel="0" collapsed="false">
      <c r="A176" s="70"/>
      <c r="B176" s="70"/>
      <c r="C176" s="74"/>
      <c r="D176" s="75"/>
      <c r="E176" s="74"/>
      <c r="F176" s="74"/>
      <c r="G176" s="74"/>
    </row>
    <row r="177" customFormat="false" ht="12.75" hidden="false" customHeight="true" outlineLevel="0" collapsed="false">
      <c r="A177" s="70"/>
      <c r="B177" s="70"/>
      <c r="C177" s="74"/>
      <c r="D177" s="75"/>
      <c r="E177" s="74"/>
      <c r="F177" s="74"/>
      <c r="G177" s="74"/>
    </row>
    <row r="178" customFormat="false" ht="12.75" hidden="false" customHeight="true" outlineLevel="0" collapsed="false">
      <c r="A178" s="70"/>
      <c r="B178" s="70"/>
      <c r="C178" s="74"/>
      <c r="D178" s="75"/>
      <c r="E178" s="74"/>
      <c r="F178" s="74"/>
      <c r="G178" s="74"/>
    </row>
    <row r="179" customFormat="false" ht="12.75" hidden="false" customHeight="true" outlineLevel="0" collapsed="false">
      <c r="A179" s="70"/>
      <c r="B179" s="70"/>
      <c r="C179" s="74"/>
      <c r="D179" s="75"/>
      <c r="E179" s="74"/>
      <c r="F179" s="74"/>
      <c r="G179" s="74"/>
    </row>
    <row r="180" customFormat="false" ht="12.75" hidden="false" customHeight="true" outlineLevel="0" collapsed="false">
      <c r="A180" s="70"/>
      <c r="B180" s="70"/>
      <c r="C180" s="74"/>
      <c r="D180" s="75"/>
      <c r="E180" s="74"/>
      <c r="F180" s="74"/>
      <c r="G180" s="74"/>
    </row>
    <row r="181" customFormat="false" ht="12.75" hidden="false" customHeight="true" outlineLevel="0" collapsed="false">
      <c r="A181" s="70"/>
      <c r="B181" s="70"/>
      <c r="C181" s="74"/>
      <c r="D181" s="75"/>
      <c r="E181" s="74"/>
      <c r="F181" s="74"/>
      <c r="G181" s="74"/>
    </row>
    <row r="182" customFormat="false" ht="12.75" hidden="false" customHeight="true" outlineLevel="0" collapsed="false">
      <c r="A182" s="70"/>
      <c r="B182" s="70"/>
      <c r="C182" s="74"/>
      <c r="D182" s="75"/>
      <c r="E182" s="74"/>
      <c r="F182" s="74"/>
      <c r="G182" s="74"/>
    </row>
    <row r="183" customFormat="false" ht="12.75" hidden="false" customHeight="true" outlineLevel="0" collapsed="false">
      <c r="A183" s="70"/>
      <c r="B183" s="70"/>
      <c r="C183" s="74"/>
      <c r="D183" s="75"/>
      <c r="E183" s="74"/>
      <c r="F183" s="74"/>
      <c r="G183" s="74"/>
    </row>
    <row r="184" customFormat="false" ht="12.75" hidden="false" customHeight="true" outlineLevel="0" collapsed="false">
      <c r="A184" s="70"/>
      <c r="B184" s="70"/>
      <c r="C184" s="74"/>
      <c r="D184" s="75"/>
      <c r="E184" s="74"/>
      <c r="F184" s="74"/>
      <c r="G184" s="74"/>
    </row>
    <row r="185" customFormat="false" ht="12.75" hidden="false" customHeight="true" outlineLevel="0" collapsed="false">
      <c r="A185" s="70"/>
      <c r="B185" s="70"/>
      <c r="C185" s="74"/>
      <c r="D185" s="75"/>
      <c r="E185" s="74"/>
      <c r="F185" s="74"/>
      <c r="G185" s="74"/>
    </row>
    <row r="186" customFormat="false" ht="12.75" hidden="false" customHeight="true" outlineLevel="0" collapsed="false">
      <c r="A186" s="70"/>
      <c r="B186" s="70"/>
      <c r="C186" s="74"/>
      <c r="D186" s="75"/>
      <c r="E186" s="74"/>
      <c r="F186" s="74"/>
      <c r="G186" s="74"/>
    </row>
    <row r="187" customFormat="false" ht="12.75" hidden="false" customHeight="true" outlineLevel="0" collapsed="false">
      <c r="A187" s="70"/>
      <c r="B187" s="70"/>
      <c r="C187" s="74"/>
      <c r="D187" s="75"/>
      <c r="E187" s="74"/>
      <c r="F187" s="74"/>
      <c r="G187" s="74"/>
    </row>
    <row r="188" customFormat="false" ht="12.75" hidden="false" customHeight="true" outlineLevel="0" collapsed="false">
      <c r="A188" s="70"/>
      <c r="B188" s="70"/>
      <c r="C188" s="74"/>
      <c r="D188" s="75"/>
      <c r="E188" s="74"/>
      <c r="F188" s="74"/>
      <c r="G188" s="74"/>
    </row>
    <row r="189" customFormat="false" ht="12.75" hidden="false" customHeight="true" outlineLevel="0" collapsed="false">
      <c r="A189" s="70"/>
      <c r="B189" s="70"/>
      <c r="C189" s="74"/>
      <c r="D189" s="75"/>
      <c r="E189" s="74"/>
      <c r="F189" s="74"/>
      <c r="G189" s="74"/>
    </row>
    <row r="190" customFormat="false" ht="12.75" hidden="false" customHeight="true" outlineLevel="0" collapsed="false">
      <c r="A190" s="70"/>
      <c r="B190" s="70"/>
      <c r="C190" s="74"/>
      <c r="D190" s="75"/>
      <c r="E190" s="74"/>
      <c r="F190" s="74"/>
      <c r="G190" s="74"/>
    </row>
    <row r="191" customFormat="false" ht="12.75" hidden="false" customHeight="true" outlineLevel="0" collapsed="false">
      <c r="A191" s="70"/>
      <c r="B191" s="70"/>
      <c r="C191" s="74"/>
      <c r="D191" s="75"/>
      <c r="E191" s="74"/>
      <c r="F191" s="74"/>
      <c r="G191" s="74"/>
    </row>
    <row r="192" customFormat="false" ht="12.75" hidden="false" customHeight="true" outlineLevel="0" collapsed="false">
      <c r="A192" s="70"/>
      <c r="B192" s="70"/>
      <c r="C192" s="74"/>
      <c r="D192" s="75"/>
      <c r="E192" s="74"/>
      <c r="F192" s="74"/>
      <c r="G192" s="74"/>
    </row>
    <row r="193" customFormat="false" ht="12.75" hidden="false" customHeight="true" outlineLevel="0" collapsed="false">
      <c r="A193" s="70"/>
      <c r="B193" s="70"/>
      <c r="C193" s="74"/>
      <c r="D193" s="75"/>
      <c r="E193" s="74"/>
      <c r="F193" s="74"/>
      <c r="G193" s="74"/>
    </row>
    <row r="194" customFormat="false" ht="12.75" hidden="false" customHeight="true" outlineLevel="0" collapsed="false">
      <c r="A194" s="70"/>
      <c r="B194" s="70"/>
      <c r="C194" s="74"/>
      <c r="D194" s="75"/>
      <c r="E194" s="74"/>
      <c r="F194" s="74"/>
      <c r="G194" s="74"/>
    </row>
    <row r="195" customFormat="false" ht="12.75" hidden="false" customHeight="true" outlineLevel="0" collapsed="false">
      <c r="A195" s="70"/>
      <c r="B195" s="70"/>
      <c r="C195" s="74"/>
      <c r="D195" s="75"/>
      <c r="E195" s="74"/>
      <c r="F195" s="74"/>
      <c r="G195" s="74"/>
    </row>
    <row r="196" customFormat="false" ht="12.75" hidden="false" customHeight="true" outlineLevel="0" collapsed="false">
      <c r="A196" s="70"/>
      <c r="B196" s="70"/>
      <c r="C196" s="74"/>
      <c r="D196" s="75"/>
      <c r="E196" s="74"/>
      <c r="F196" s="74"/>
      <c r="G196" s="74"/>
    </row>
    <row r="197" customFormat="false" ht="12.75" hidden="false" customHeight="true" outlineLevel="0" collapsed="false">
      <c r="A197" s="70"/>
      <c r="B197" s="70"/>
      <c r="C197" s="74"/>
      <c r="D197" s="75"/>
      <c r="E197" s="74"/>
      <c r="F197" s="74"/>
      <c r="G197" s="74"/>
    </row>
    <row r="198" customFormat="false" ht="12.75" hidden="false" customHeight="true" outlineLevel="0" collapsed="false">
      <c r="A198" s="70"/>
      <c r="B198" s="70"/>
      <c r="C198" s="74"/>
      <c r="D198" s="75"/>
      <c r="E198" s="74"/>
      <c r="F198" s="74"/>
      <c r="G198" s="74"/>
    </row>
    <row r="199" customFormat="false" ht="12.75" hidden="false" customHeight="true" outlineLevel="0" collapsed="false">
      <c r="A199" s="70"/>
      <c r="B199" s="70"/>
      <c r="C199" s="74"/>
      <c r="D199" s="75"/>
      <c r="E199" s="74"/>
      <c r="F199" s="74"/>
      <c r="G199" s="74"/>
    </row>
    <row r="200" customFormat="false" ht="12.75" hidden="false" customHeight="true" outlineLevel="0" collapsed="false">
      <c r="A200" s="70"/>
      <c r="B200" s="70"/>
      <c r="C200" s="74"/>
      <c r="D200" s="75"/>
      <c r="E200" s="74"/>
      <c r="F200" s="74"/>
      <c r="G200" s="74"/>
    </row>
    <row r="201" customFormat="false" ht="12.75" hidden="false" customHeight="true" outlineLevel="0" collapsed="false">
      <c r="A201" s="70"/>
      <c r="B201" s="70"/>
      <c r="C201" s="74"/>
      <c r="D201" s="75"/>
      <c r="E201" s="74"/>
      <c r="F201" s="74"/>
      <c r="G201" s="74"/>
    </row>
    <row r="202" customFormat="false" ht="12.75" hidden="false" customHeight="true" outlineLevel="0" collapsed="false">
      <c r="A202" s="70"/>
      <c r="B202" s="70"/>
      <c r="C202" s="74"/>
      <c r="D202" s="75"/>
      <c r="E202" s="74"/>
      <c r="F202" s="74"/>
      <c r="G202" s="74"/>
    </row>
    <row r="203" customFormat="false" ht="12.75" hidden="false" customHeight="true" outlineLevel="0" collapsed="false">
      <c r="A203" s="70"/>
      <c r="B203" s="70"/>
      <c r="C203" s="74"/>
      <c r="D203" s="75"/>
      <c r="E203" s="74"/>
      <c r="F203" s="74"/>
      <c r="G203" s="74"/>
    </row>
    <row r="204" customFormat="false" ht="12.75" hidden="false" customHeight="true" outlineLevel="0" collapsed="false">
      <c r="A204" s="70"/>
      <c r="B204" s="70"/>
      <c r="C204" s="74"/>
      <c r="D204" s="75"/>
      <c r="E204" s="74"/>
      <c r="F204" s="74"/>
      <c r="G204" s="74"/>
    </row>
    <row r="205" customFormat="false" ht="12.75" hidden="false" customHeight="true" outlineLevel="0" collapsed="false">
      <c r="A205" s="70"/>
      <c r="B205" s="70"/>
      <c r="C205" s="74"/>
      <c r="D205" s="75"/>
      <c r="E205" s="74"/>
      <c r="F205" s="74"/>
      <c r="G205" s="74"/>
    </row>
    <row r="206" customFormat="false" ht="12.75" hidden="false" customHeight="true" outlineLevel="0" collapsed="false">
      <c r="A206" s="70"/>
      <c r="B206" s="70"/>
      <c r="C206" s="74"/>
      <c r="D206" s="75"/>
      <c r="E206" s="74"/>
      <c r="F206" s="74"/>
      <c r="G206" s="74"/>
    </row>
    <row r="207" customFormat="false" ht="12.75" hidden="false" customHeight="true" outlineLevel="0" collapsed="false">
      <c r="A207" s="70"/>
      <c r="B207" s="70"/>
      <c r="C207" s="74"/>
      <c r="D207" s="75"/>
      <c r="E207" s="74"/>
      <c r="F207" s="74"/>
      <c r="G207" s="74"/>
    </row>
    <row r="208" customFormat="false" ht="12.75" hidden="false" customHeight="true" outlineLevel="0" collapsed="false">
      <c r="A208" s="70"/>
      <c r="B208" s="70"/>
      <c r="C208" s="74"/>
      <c r="D208" s="75"/>
      <c r="E208" s="74"/>
      <c r="F208" s="74"/>
      <c r="G208" s="74"/>
    </row>
    <row r="209" customFormat="false" ht="12.75" hidden="false" customHeight="true" outlineLevel="0" collapsed="false">
      <c r="A209" s="70"/>
      <c r="B209" s="70"/>
      <c r="C209" s="74"/>
      <c r="D209" s="75"/>
      <c r="E209" s="74"/>
      <c r="F209" s="74"/>
      <c r="G209" s="74"/>
    </row>
    <row r="210" customFormat="false" ht="12.75" hidden="false" customHeight="true" outlineLevel="0" collapsed="false">
      <c r="A210" s="70"/>
      <c r="B210" s="70"/>
      <c r="C210" s="74"/>
      <c r="D210" s="75"/>
      <c r="E210" s="74"/>
      <c r="F210" s="74"/>
      <c r="G210" s="74"/>
    </row>
    <row r="211" customFormat="false" ht="12.75" hidden="false" customHeight="true" outlineLevel="0" collapsed="false">
      <c r="A211" s="70"/>
      <c r="B211" s="70"/>
      <c r="C211" s="74"/>
      <c r="D211" s="75"/>
      <c r="E211" s="74"/>
      <c r="F211" s="74"/>
      <c r="G211" s="74"/>
    </row>
    <row r="212" customFormat="false" ht="12.75" hidden="false" customHeight="true" outlineLevel="0" collapsed="false">
      <c r="A212" s="70"/>
      <c r="B212" s="70"/>
      <c r="C212" s="74"/>
      <c r="D212" s="75"/>
      <c r="E212" s="74"/>
      <c r="F212" s="74"/>
      <c r="G212" s="74"/>
    </row>
    <row r="213" customFormat="false" ht="12.75" hidden="false" customHeight="true" outlineLevel="0" collapsed="false">
      <c r="A213" s="70"/>
      <c r="B213" s="70"/>
      <c r="C213" s="74"/>
      <c r="D213" s="75"/>
      <c r="E213" s="74"/>
      <c r="F213" s="74"/>
      <c r="G213" s="74"/>
    </row>
    <row r="214" customFormat="false" ht="12.75" hidden="false" customHeight="true" outlineLevel="0" collapsed="false">
      <c r="A214" s="70"/>
      <c r="B214" s="70"/>
      <c r="C214" s="74"/>
      <c r="D214" s="75"/>
      <c r="E214" s="74"/>
      <c r="F214" s="74"/>
      <c r="G214" s="74"/>
    </row>
    <row r="215" customFormat="false" ht="12.75" hidden="false" customHeight="true" outlineLevel="0" collapsed="false">
      <c r="A215" s="70"/>
      <c r="B215" s="70"/>
      <c r="C215" s="74"/>
      <c r="D215" s="75"/>
      <c r="E215" s="74"/>
      <c r="F215" s="74"/>
      <c r="G215" s="74"/>
    </row>
    <row r="216" customFormat="false" ht="12.75" hidden="false" customHeight="true" outlineLevel="0" collapsed="false">
      <c r="A216" s="70"/>
      <c r="B216" s="70"/>
      <c r="C216" s="74"/>
      <c r="D216" s="75"/>
      <c r="E216" s="74"/>
      <c r="F216" s="74"/>
      <c r="G216" s="74"/>
    </row>
    <row r="217" customFormat="false" ht="12.75" hidden="false" customHeight="true" outlineLevel="0" collapsed="false">
      <c r="A217" s="70"/>
      <c r="B217" s="70"/>
      <c r="C217" s="74"/>
      <c r="D217" s="75"/>
      <c r="E217" s="74"/>
      <c r="F217" s="74"/>
      <c r="G217" s="74"/>
    </row>
    <row r="218" customFormat="false" ht="12.75" hidden="false" customHeight="true" outlineLevel="0" collapsed="false">
      <c r="A218" s="70"/>
      <c r="B218" s="70"/>
      <c r="C218" s="74"/>
      <c r="D218" s="75"/>
      <c r="E218" s="74"/>
      <c r="F218" s="74"/>
      <c r="G218" s="74"/>
    </row>
    <row r="219" customFormat="false" ht="12.75" hidden="false" customHeight="true" outlineLevel="0" collapsed="false">
      <c r="A219" s="70"/>
      <c r="B219" s="70"/>
      <c r="C219" s="74"/>
      <c r="D219" s="75"/>
      <c r="E219" s="74"/>
      <c r="F219" s="74"/>
      <c r="G219" s="74"/>
    </row>
    <row r="220" customFormat="false" ht="12.75" hidden="false" customHeight="true" outlineLevel="0" collapsed="false">
      <c r="A220" s="70"/>
      <c r="B220" s="70"/>
      <c r="C220" s="74"/>
      <c r="D220" s="75"/>
      <c r="E220" s="74"/>
      <c r="F220" s="74"/>
      <c r="G220" s="74"/>
    </row>
    <row r="221" customFormat="false" ht="12.75" hidden="false" customHeight="true" outlineLevel="0" collapsed="false">
      <c r="A221" s="70"/>
      <c r="B221" s="70"/>
      <c r="C221" s="74"/>
      <c r="D221" s="75"/>
      <c r="E221" s="74"/>
      <c r="F221" s="74"/>
      <c r="G221" s="74"/>
    </row>
    <row r="222" customFormat="false" ht="12.75" hidden="false" customHeight="true" outlineLevel="0" collapsed="false">
      <c r="A222" s="70"/>
      <c r="B222" s="70"/>
      <c r="C222" s="74"/>
      <c r="D222" s="75"/>
      <c r="E222" s="74"/>
      <c r="F222" s="74"/>
      <c r="G222" s="74"/>
    </row>
    <row r="223" customFormat="false" ht="12.75" hidden="false" customHeight="true" outlineLevel="0" collapsed="false">
      <c r="A223" s="70"/>
      <c r="B223" s="70"/>
      <c r="C223" s="74"/>
      <c r="D223" s="75"/>
      <c r="E223" s="74"/>
      <c r="F223" s="74"/>
      <c r="G223" s="74"/>
    </row>
    <row r="224" customFormat="false" ht="12.75" hidden="false" customHeight="true" outlineLevel="0" collapsed="false">
      <c r="A224" s="70"/>
      <c r="B224" s="70"/>
      <c r="C224" s="74"/>
      <c r="D224" s="75"/>
      <c r="E224" s="74"/>
      <c r="F224" s="74"/>
      <c r="G224" s="74"/>
    </row>
    <row r="225" customFormat="false" ht="12.75" hidden="false" customHeight="true" outlineLevel="0" collapsed="false">
      <c r="A225" s="70"/>
      <c r="B225" s="70"/>
      <c r="C225" s="74"/>
      <c r="D225" s="75"/>
      <c r="E225" s="74"/>
      <c r="F225" s="74"/>
      <c r="G225" s="74"/>
    </row>
    <row r="226" customFormat="false" ht="12.75" hidden="false" customHeight="true" outlineLevel="0" collapsed="false">
      <c r="A226" s="70"/>
      <c r="B226" s="70"/>
      <c r="C226" s="74"/>
      <c r="D226" s="75"/>
      <c r="E226" s="74"/>
      <c r="F226" s="74"/>
      <c r="G226" s="74"/>
    </row>
    <row r="227" customFormat="false" ht="12.75" hidden="false" customHeight="true" outlineLevel="0" collapsed="false">
      <c r="A227" s="70"/>
      <c r="B227" s="70"/>
      <c r="C227" s="74"/>
      <c r="D227" s="75"/>
      <c r="E227" s="74"/>
      <c r="F227" s="74"/>
      <c r="G227" s="74"/>
    </row>
    <row r="228" customFormat="false" ht="12.75" hidden="false" customHeight="true" outlineLevel="0" collapsed="false">
      <c r="A228" s="70"/>
      <c r="B228" s="70"/>
      <c r="C228" s="74"/>
      <c r="D228" s="75"/>
      <c r="E228" s="74"/>
      <c r="F228" s="74"/>
      <c r="G228" s="74"/>
    </row>
    <row r="229" customFormat="false" ht="12.75" hidden="false" customHeight="true" outlineLevel="0" collapsed="false">
      <c r="A229" s="70"/>
      <c r="B229" s="70"/>
      <c r="C229" s="74"/>
      <c r="D229" s="75"/>
      <c r="E229" s="74"/>
      <c r="F229" s="74"/>
      <c r="G229" s="74"/>
    </row>
    <row r="230" customFormat="false" ht="12.75" hidden="false" customHeight="true" outlineLevel="0" collapsed="false">
      <c r="A230" s="70"/>
      <c r="B230" s="70"/>
      <c r="C230" s="74"/>
      <c r="D230" s="75"/>
      <c r="E230" s="74"/>
      <c r="F230" s="74"/>
      <c r="G230" s="74"/>
    </row>
    <row r="231" customFormat="false" ht="12.75" hidden="false" customHeight="true" outlineLevel="0" collapsed="false">
      <c r="A231" s="70"/>
      <c r="B231" s="70"/>
      <c r="C231" s="74"/>
      <c r="D231" s="75"/>
      <c r="E231" s="74"/>
      <c r="F231" s="74"/>
      <c r="G231" s="74"/>
    </row>
    <row r="232" customFormat="false" ht="12.75" hidden="false" customHeight="true" outlineLevel="0" collapsed="false">
      <c r="A232" s="70"/>
      <c r="B232" s="70"/>
      <c r="C232" s="74"/>
      <c r="D232" s="75"/>
      <c r="E232" s="74"/>
      <c r="F232" s="74"/>
      <c r="G232" s="74"/>
    </row>
    <row r="233" customFormat="false" ht="12.75" hidden="false" customHeight="true" outlineLevel="0" collapsed="false">
      <c r="A233" s="70"/>
      <c r="B233" s="70"/>
      <c r="C233" s="74"/>
      <c r="D233" s="75"/>
      <c r="E233" s="74"/>
      <c r="F233" s="74"/>
      <c r="G233" s="74"/>
    </row>
    <row r="234" customFormat="false" ht="12.75" hidden="false" customHeight="true" outlineLevel="0" collapsed="false">
      <c r="A234" s="70"/>
      <c r="B234" s="70"/>
      <c r="C234" s="74"/>
      <c r="D234" s="75"/>
      <c r="E234" s="74"/>
      <c r="F234" s="74"/>
      <c r="G234" s="74"/>
    </row>
    <row r="235" customFormat="false" ht="12.75" hidden="false" customHeight="true" outlineLevel="0" collapsed="false">
      <c r="A235" s="70"/>
      <c r="B235" s="70"/>
      <c r="C235" s="74"/>
      <c r="D235" s="75"/>
      <c r="E235" s="74"/>
      <c r="F235" s="74"/>
      <c r="G235" s="74"/>
    </row>
    <row r="236" customFormat="false" ht="12.75" hidden="false" customHeight="true" outlineLevel="0" collapsed="false">
      <c r="A236" s="70"/>
      <c r="B236" s="70"/>
      <c r="C236" s="74"/>
      <c r="D236" s="75"/>
      <c r="E236" s="74"/>
      <c r="F236" s="74"/>
      <c r="G236" s="74"/>
    </row>
    <row r="237" customFormat="false" ht="12.75" hidden="false" customHeight="true" outlineLevel="0" collapsed="false">
      <c r="A237" s="70"/>
      <c r="B237" s="70"/>
      <c r="C237" s="74"/>
      <c r="D237" s="75"/>
      <c r="E237" s="74"/>
      <c r="F237" s="74"/>
      <c r="G237" s="74"/>
    </row>
    <row r="238" customFormat="false" ht="12.75" hidden="false" customHeight="true" outlineLevel="0" collapsed="false">
      <c r="A238" s="70"/>
      <c r="B238" s="70"/>
      <c r="C238" s="74"/>
      <c r="D238" s="75"/>
      <c r="E238" s="74"/>
      <c r="F238" s="74"/>
      <c r="G238" s="74"/>
    </row>
    <row r="239" customFormat="false" ht="12.75" hidden="false" customHeight="true" outlineLevel="0" collapsed="false">
      <c r="A239" s="70"/>
      <c r="B239" s="70"/>
      <c r="C239" s="74"/>
      <c r="D239" s="75"/>
      <c r="E239" s="74"/>
      <c r="F239" s="74"/>
      <c r="G239" s="74"/>
    </row>
    <row r="240" customFormat="false" ht="12.75" hidden="false" customHeight="true" outlineLevel="0" collapsed="false">
      <c r="A240" s="70"/>
      <c r="B240" s="70"/>
      <c r="C240" s="74"/>
      <c r="D240" s="75"/>
      <c r="E240" s="74"/>
      <c r="F240" s="74"/>
      <c r="G240" s="74"/>
    </row>
    <row r="241" customFormat="false" ht="12.75" hidden="false" customHeight="true" outlineLevel="0" collapsed="false">
      <c r="A241" s="70"/>
      <c r="B241" s="70"/>
      <c r="C241" s="74"/>
      <c r="D241" s="75"/>
      <c r="E241" s="74"/>
      <c r="F241" s="74"/>
      <c r="G241" s="74"/>
    </row>
    <row r="242" customFormat="false" ht="12.75" hidden="false" customHeight="true" outlineLevel="0" collapsed="false">
      <c r="A242" s="70"/>
      <c r="B242" s="70"/>
      <c r="C242" s="74"/>
      <c r="D242" s="75"/>
      <c r="E242" s="74"/>
      <c r="F242" s="74"/>
      <c r="G242" s="74"/>
    </row>
    <row r="243" customFormat="false" ht="12.75" hidden="false" customHeight="true" outlineLevel="0" collapsed="false">
      <c r="A243" s="70"/>
      <c r="B243" s="70"/>
      <c r="C243" s="74"/>
      <c r="D243" s="75"/>
      <c r="E243" s="74"/>
      <c r="F243" s="74"/>
      <c r="G243" s="74"/>
    </row>
    <row r="244" customFormat="false" ht="12.75" hidden="false" customHeight="true" outlineLevel="0" collapsed="false">
      <c r="A244" s="70"/>
      <c r="B244" s="70"/>
      <c r="C244" s="74"/>
      <c r="D244" s="75"/>
      <c r="E244" s="74"/>
      <c r="F244" s="74"/>
      <c r="G244" s="74"/>
    </row>
    <row r="245" customFormat="false" ht="12.75" hidden="false" customHeight="true" outlineLevel="0" collapsed="false">
      <c r="A245" s="70"/>
      <c r="B245" s="70"/>
      <c r="C245" s="74"/>
      <c r="D245" s="75"/>
      <c r="E245" s="74"/>
      <c r="F245" s="74"/>
      <c r="G245" s="74"/>
    </row>
    <row r="246" customFormat="false" ht="12.75" hidden="false" customHeight="true" outlineLevel="0" collapsed="false">
      <c r="A246" s="70"/>
      <c r="B246" s="70"/>
      <c r="C246" s="74"/>
      <c r="D246" s="75"/>
      <c r="E246" s="74"/>
      <c r="F246" s="74"/>
      <c r="G246" s="74"/>
    </row>
    <row r="247" customFormat="false" ht="12.75" hidden="false" customHeight="true" outlineLevel="0" collapsed="false">
      <c r="A247" s="70"/>
      <c r="B247" s="70"/>
      <c r="C247" s="74"/>
      <c r="D247" s="75"/>
      <c r="E247" s="74"/>
      <c r="F247" s="74"/>
      <c r="G247" s="74"/>
    </row>
    <row r="248" customFormat="false" ht="12.75" hidden="false" customHeight="true" outlineLevel="0" collapsed="false">
      <c r="A248" s="70"/>
      <c r="B248" s="70"/>
      <c r="C248" s="74"/>
      <c r="D248" s="75"/>
      <c r="E248" s="74"/>
      <c r="F248" s="74"/>
      <c r="G248" s="74"/>
    </row>
    <row r="249" customFormat="false" ht="12.75" hidden="false" customHeight="true" outlineLevel="0" collapsed="false">
      <c r="A249" s="70"/>
      <c r="B249" s="70"/>
      <c r="C249" s="74"/>
      <c r="D249" s="75"/>
      <c r="E249" s="74"/>
      <c r="F249" s="74"/>
      <c r="G249" s="74"/>
    </row>
    <row r="250" customFormat="false" ht="12.75" hidden="false" customHeight="true" outlineLevel="0" collapsed="false">
      <c r="A250" s="70"/>
      <c r="B250" s="70"/>
      <c r="C250" s="74"/>
      <c r="D250" s="75"/>
      <c r="E250" s="74"/>
      <c r="F250" s="74"/>
      <c r="G250" s="74"/>
    </row>
    <row r="251" customFormat="false" ht="12.75" hidden="false" customHeight="true" outlineLevel="0" collapsed="false">
      <c r="A251" s="70"/>
      <c r="B251" s="70"/>
      <c r="C251" s="74"/>
      <c r="D251" s="75"/>
      <c r="E251" s="74"/>
      <c r="F251" s="74"/>
      <c r="G251" s="74"/>
    </row>
    <row r="252" customFormat="false" ht="12.75" hidden="false" customHeight="true" outlineLevel="0" collapsed="false">
      <c r="A252" s="70"/>
      <c r="B252" s="70"/>
      <c r="C252" s="74"/>
      <c r="D252" s="75"/>
      <c r="E252" s="74"/>
      <c r="F252" s="74"/>
      <c r="G252" s="74"/>
    </row>
    <row r="253" customFormat="false" ht="12.75" hidden="false" customHeight="true" outlineLevel="0" collapsed="false">
      <c r="A253" s="70"/>
      <c r="B253" s="70"/>
      <c r="C253" s="74"/>
      <c r="D253" s="75"/>
      <c r="E253" s="74"/>
      <c r="F253" s="74"/>
      <c r="G253" s="74"/>
    </row>
    <row r="254" customFormat="false" ht="12.75" hidden="false" customHeight="true" outlineLevel="0" collapsed="false">
      <c r="A254" s="70"/>
      <c r="B254" s="70"/>
      <c r="C254" s="74"/>
      <c r="D254" s="75"/>
      <c r="E254" s="74"/>
      <c r="F254" s="74"/>
      <c r="G254" s="74"/>
    </row>
    <row r="255" customFormat="false" ht="12.75" hidden="false" customHeight="true" outlineLevel="0" collapsed="false">
      <c r="A255" s="70"/>
      <c r="B255" s="70"/>
      <c r="C255" s="74"/>
      <c r="D255" s="75"/>
      <c r="E255" s="74"/>
      <c r="F255" s="74"/>
      <c r="G255" s="74"/>
    </row>
    <row r="256" customFormat="false" ht="12.75" hidden="false" customHeight="true" outlineLevel="0" collapsed="false">
      <c r="A256" s="70"/>
      <c r="B256" s="70"/>
      <c r="C256" s="74"/>
      <c r="D256" s="75"/>
      <c r="E256" s="74"/>
      <c r="F256" s="74"/>
      <c r="G256" s="74"/>
    </row>
    <row r="257" customFormat="false" ht="12.75" hidden="false" customHeight="true" outlineLevel="0" collapsed="false">
      <c r="A257" s="70"/>
      <c r="B257" s="70"/>
      <c r="C257" s="74"/>
      <c r="D257" s="75"/>
      <c r="E257" s="74"/>
      <c r="F257" s="74"/>
      <c r="G257" s="74"/>
    </row>
    <row r="258" customFormat="false" ht="12.75" hidden="false" customHeight="true" outlineLevel="0" collapsed="false">
      <c r="A258" s="70"/>
      <c r="B258" s="70"/>
      <c r="C258" s="74"/>
      <c r="D258" s="75"/>
      <c r="E258" s="74"/>
      <c r="F258" s="74"/>
      <c r="G258" s="74"/>
    </row>
    <row r="259" customFormat="false" ht="12.75" hidden="false" customHeight="true" outlineLevel="0" collapsed="false">
      <c r="A259" s="70"/>
      <c r="B259" s="70"/>
      <c r="C259" s="74"/>
      <c r="D259" s="75"/>
      <c r="E259" s="74"/>
      <c r="F259" s="74"/>
      <c r="G259" s="74"/>
    </row>
    <row r="260" customFormat="false" ht="12.75" hidden="false" customHeight="true" outlineLevel="0" collapsed="false">
      <c r="A260" s="70"/>
      <c r="B260" s="70"/>
      <c r="C260" s="74"/>
      <c r="D260" s="75"/>
      <c r="E260" s="74"/>
      <c r="F260" s="74"/>
      <c r="G260" s="74"/>
    </row>
    <row r="261" customFormat="false" ht="12.75" hidden="false" customHeight="true" outlineLevel="0" collapsed="false">
      <c r="A261" s="70"/>
      <c r="B261" s="70"/>
      <c r="C261" s="74"/>
      <c r="D261" s="75"/>
      <c r="E261" s="74"/>
      <c r="F261" s="74"/>
      <c r="G261" s="74"/>
    </row>
    <row r="262" customFormat="false" ht="12.75" hidden="false" customHeight="true" outlineLevel="0" collapsed="false">
      <c r="A262" s="70"/>
      <c r="B262" s="70"/>
      <c r="C262" s="74"/>
      <c r="D262" s="75"/>
      <c r="E262" s="74"/>
      <c r="F262" s="74"/>
      <c r="G262" s="74"/>
    </row>
    <row r="263" customFormat="false" ht="12.75" hidden="false" customHeight="true" outlineLevel="0" collapsed="false">
      <c r="A263" s="70"/>
      <c r="B263" s="70"/>
      <c r="C263" s="74"/>
      <c r="D263" s="75"/>
      <c r="E263" s="74"/>
      <c r="F263" s="74"/>
      <c r="G263" s="74"/>
    </row>
    <row r="264" customFormat="false" ht="12.75" hidden="false" customHeight="true" outlineLevel="0" collapsed="false">
      <c r="A264" s="70"/>
      <c r="B264" s="70"/>
      <c r="C264" s="74"/>
      <c r="D264" s="75"/>
      <c r="E264" s="74"/>
      <c r="F264" s="74"/>
      <c r="G264" s="74"/>
    </row>
    <row r="265" customFormat="false" ht="12.75" hidden="false" customHeight="true" outlineLevel="0" collapsed="false">
      <c r="A265" s="70"/>
      <c r="B265" s="70"/>
      <c r="C265" s="74"/>
      <c r="D265" s="75"/>
      <c r="E265" s="74"/>
      <c r="F265" s="74"/>
      <c r="G265" s="74"/>
    </row>
    <row r="266" customFormat="false" ht="12.75" hidden="false" customHeight="true" outlineLevel="0" collapsed="false">
      <c r="A266" s="70"/>
      <c r="B266" s="70"/>
      <c r="C266" s="74"/>
      <c r="D266" s="75"/>
      <c r="E266" s="74"/>
      <c r="F266" s="74"/>
      <c r="G266" s="74"/>
    </row>
    <row r="267" customFormat="false" ht="12.75" hidden="false" customHeight="true" outlineLevel="0" collapsed="false">
      <c r="A267" s="70"/>
      <c r="B267" s="70"/>
      <c r="C267" s="74"/>
      <c r="D267" s="75"/>
      <c r="E267" s="74"/>
      <c r="F267" s="74"/>
      <c r="G267" s="74"/>
    </row>
    <row r="268" customFormat="false" ht="12.75" hidden="false" customHeight="true" outlineLevel="0" collapsed="false">
      <c r="A268" s="70"/>
      <c r="B268" s="70"/>
      <c r="C268" s="74"/>
      <c r="D268" s="75"/>
      <c r="E268" s="74"/>
      <c r="F268" s="74"/>
      <c r="G268" s="74"/>
    </row>
    <row r="269" customFormat="false" ht="12.75" hidden="false" customHeight="true" outlineLevel="0" collapsed="false">
      <c r="A269" s="70"/>
      <c r="B269" s="70"/>
      <c r="C269" s="74"/>
      <c r="D269" s="75"/>
      <c r="E269" s="74"/>
      <c r="F269" s="74"/>
      <c r="G269" s="74"/>
    </row>
    <row r="270" customFormat="false" ht="12.75" hidden="false" customHeight="true" outlineLevel="0" collapsed="false">
      <c r="A270" s="70"/>
      <c r="B270" s="70"/>
      <c r="C270" s="74"/>
      <c r="D270" s="75"/>
      <c r="E270" s="74"/>
      <c r="F270" s="74"/>
      <c r="G270" s="74"/>
    </row>
    <row r="271" customFormat="false" ht="12.75" hidden="false" customHeight="true" outlineLevel="0" collapsed="false">
      <c r="A271" s="70"/>
      <c r="B271" s="70"/>
      <c r="C271" s="74"/>
      <c r="D271" s="75"/>
      <c r="E271" s="74"/>
      <c r="F271" s="74"/>
      <c r="G271" s="74"/>
    </row>
    <row r="272" customFormat="false" ht="12.75" hidden="false" customHeight="true" outlineLevel="0" collapsed="false">
      <c r="A272" s="70"/>
      <c r="B272" s="70"/>
      <c r="C272" s="74"/>
      <c r="D272" s="75"/>
      <c r="E272" s="74"/>
      <c r="F272" s="74"/>
      <c r="G272" s="74"/>
    </row>
    <row r="273" customFormat="false" ht="12.75" hidden="false" customHeight="true" outlineLevel="0" collapsed="false">
      <c r="A273" s="70"/>
      <c r="B273" s="70"/>
      <c r="C273" s="74"/>
      <c r="D273" s="75"/>
      <c r="E273" s="74"/>
      <c r="F273" s="74"/>
      <c r="G273" s="74"/>
    </row>
    <row r="274" customFormat="false" ht="12.75" hidden="false" customHeight="true" outlineLevel="0" collapsed="false">
      <c r="A274" s="70"/>
      <c r="B274" s="70"/>
      <c r="C274" s="74"/>
      <c r="D274" s="75"/>
      <c r="E274" s="74"/>
      <c r="F274" s="74"/>
      <c r="G274" s="74"/>
    </row>
    <row r="275" customFormat="false" ht="12.75" hidden="false" customHeight="true" outlineLevel="0" collapsed="false">
      <c r="A275" s="70"/>
      <c r="B275" s="70"/>
      <c r="C275" s="74"/>
      <c r="D275" s="75"/>
      <c r="E275" s="74"/>
      <c r="F275" s="74"/>
      <c r="G275" s="74"/>
    </row>
    <row r="276" customFormat="false" ht="12.75" hidden="false" customHeight="true" outlineLevel="0" collapsed="false">
      <c r="A276" s="70"/>
      <c r="B276" s="70"/>
      <c r="C276" s="74"/>
      <c r="D276" s="75"/>
      <c r="E276" s="74"/>
      <c r="F276" s="74"/>
      <c r="G276" s="74"/>
    </row>
    <row r="277" customFormat="false" ht="12.75" hidden="false" customHeight="true" outlineLevel="0" collapsed="false">
      <c r="A277" s="70"/>
      <c r="B277" s="70"/>
      <c r="C277" s="74"/>
      <c r="D277" s="75"/>
      <c r="E277" s="74"/>
      <c r="F277" s="74"/>
      <c r="G277" s="74"/>
    </row>
    <row r="278" customFormat="false" ht="12.75" hidden="false" customHeight="true" outlineLevel="0" collapsed="false">
      <c r="A278" s="70"/>
      <c r="B278" s="70"/>
      <c r="C278" s="74"/>
      <c r="D278" s="75"/>
      <c r="E278" s="74"/>
      <c r="F278" s="74"/>
      <c r="G278" s="74"/>
    </row>
    <row r="279" customFormat="false" ht="12.75" hidden="false" customHeight="true" outlineLevel="0" collapsed="false">
      <c r="A279" s="70"/>
      <c r="B279" s="70"/>
      <c r="C279" s="74"/>
      <c r="D279" s="75"/>
      <c r="E279" s="74"/>
      <c r="F279" s="74"/>
      <c r="G279" s="74"/>
    </row>
    <row r="280" customFormat="false" ht="12.75" hidden="false" customHeight="true" outlineLevel="0" collapsed="false">
      <c r="A280" s="70"/>
      <c r="B280" s="70"/>
      <c r="C280" s="74"/>
      <c r="D280" s="75"/>
      <c r="E280" s="74"/>
      <c r="F280" s="74"/>
      <c r="G280" s="74"/>
    </row>
    <row r="281" customFormat="false" ht="12.75" hidden="false" customHeight="true" outlineLevel="0" collapsed="false">
      <c r="A281" s="70"/>
      <c r="B281" s="70"/>
      <c r="C281" s="74"/>
      <c r="D281" s="75"/>
      <c r="E281" s="74"/>
      <c r="F281" s="74"/>
      <c r="G281" s="74"/>
    </row>
    <row r="282" customFormat="false" ht="12.75" hidden="false" customHeight="true" outlineLevel="0" collapsed="false">
      <c r="A282" s="70"/>
      <c r="B282" s="70"/>
      <c r="C282" s="74"/>
      <c r="D282" s="75"/>
      <c r="E282" s="74"/>
      <c r="F282" s="74"/>
      <c r="G282" s="74"/>
    </row>
    <row r="283" customFormat="false" ht="12.75" hidden="false" customHeight="true" outlineLevel="0" collapsed="false">
      <c r="A283" s="70"/>
      <c r="B283" s="70"/>
      <c r="C283" s="74"/>
      <c r="D283" s="75"/>
      <c r="E283" s="74"/>
      <c r="F283" s="74"/>
      <c r="G283" s="74"/>
    </row>
    <row r="284" customFormat="false" ht="12.75" hidden="false" customHeight="true" outlineLevel="0" collapsed="false">
      <c r="A284" s="70"/>
      <c r="B284" s="70"/>
      <c r="C284" s="74"/>
      <c r="D284" s="75"/>
      <c r="E284" s="74"/>
      <c r="F284" s="74"/>
      <c r="G284" s="74"/>
    </row>
    <row r="285" customFormat="false" ht="12.75" hidden="false" customHeight="true" outlineLevel="0" collapsed="false">
      <c r="A285" s="70"/>
      <c r="B285" s="70"/>
      <c r="C285" s="74"/>
      <c r="D285" s="75"/>
      <c r="E285" s="74"/>
      <c r="F285" s="74"/>
      <c r="G285" s="74"/>
    </row>
    <row r="286" customFormat="false" ht="12.75" hidden="false" customHeight="true" outlineLevel="0" collapsed="false">
      <c r="A286" s="70"/>
      <c r="B286" s="70"/>
      <c r="C286" s="74"/>
      <c r="D286" s="75"/>
      <c r="E286" s="74"/>
      <c r="F286" s="74"/>
      <c r="G286" s="74"/>
    </row>
    <row r="287" customFormat="false" ht="12.75" hidden="false" customHeight="true" outlineLevel="0" collapsed="false">
      <c r="A287" s="70"/>
      <c r="B287" s="70"/>
      <c r="C287" s="74"/>
      <c r="D287" s="75"/>
      <c r="E287" s="74"/>
      <c r="F287" s="74"/>
      <c r="G287" s="74"/>
    </row>
    <row r="288" customFormat="false" ht="12.75" hidden="false" customHeight="true" outlineLevel="0" collapsed="false">
      <c r="A288" s="70"/>
      <c r="B288" s="70"/>
      <c r="C288" s="74"/>
      <c r="D288" s="75"/>
      <c r="E288" s="74"/>
      <c r="F288" s="74"/>
      <c r="G288" s="74"/>
    </row>
    <row r="289" customFormat="false" ht="12.75" hidden="false" customHeight="true" outlineLevel="0" collapsed="false">
      <c r="A289" s="70"/>
      <c r="B289" s="70"/>
      <c r="C289" s="74"/>
      <c r="D289" s="75"/>
      <c r="E289" s="74"/>
      <c r="F289" s="74"/>
      <c r="G289" s="74"/>
    </row>
    <row r="290" customFormat="false" ht="12.75" hidden="false" customHeight="true" outlineLevel="0" collapsed="false">
      <c r="A290" s="70"/>
      <c r="B290" s="70"/>
      <c r="C290" s="74"/>
      <c r="D290" s="75"/>
      <c r="E290" s="74"/>
      <c r="F290" s="74"/>
      <c r="G290" s="74"/>
    </row>
    <row r="291" customFormat="false" ht="12.75" hidden="false" customHeight="true" outlineLevel="0" collapsed="false">
      <c r="A291" s="70"/>
      <c r="B291" s="70"/>
      <c r="C291" s="74"/>
      <c r="D291" s="75"/>
      <c r="E291" s="74"/>
      <c r="F291" s="74"/>
      <c r="G291" s="74"/>
    </row>
    <row r="292" customFormat="false" ht="12.75" hidden="false" customHeight="true" outlineLevel="0" collapsed="false">
      <c r="A292" s="70"/>
      <c r="B292" s="70"/>
      <c r="C292" s="74"/>
      <c r="D292" s="75"/>
      <c r="E292" s="74"/>
      <c r="F292" s="74"/>
      <c r="G292" s="74"/>
    </row>
    <row r="293" customFormat="false" ht="12.75" hidden="false" customHeight="true" outlineLevel="0" collapsed="false">
      <c r="A293" s="70"/>
      <c r="B293" s="70"/>
      <c r="C293" s="74"/>
      <c r="D293" s="75"/>
      <c r="E293" s="74"/>
      <c r="F293" s="74"/>
      <c r="G293" s="74"/>
    </row>
    <row r="294" customFormat="false" ht="12.75" hidden="false" customHeight="true" outlineLevel="0" collapsed="false">
      <c r="A294" s="70"/>
      <c r="B294" s="70"/>
      <c r="C294" s="74"/>
      <c r="D294" s="75"/>
      <c r="E294" s="74"/>
      <c r="F294" s="74"/>
      <c r="G294" s="74"/>
    </row>
    <row r="295" customFormat="false" ht="12.75" hidden="false" customHeight="true" outlineLevel="0" collapsed="false">
      <c r="A295" s="70"/>
      <c r="B295" s="70"/>
      <c r="C295" s="74"/>
      <c r="D295" s="75"/>
      <c r="E295" s="74"/>
      <c r="F295" s="74"/>
      <c r="G295" s="74"/>
    </row>
    <row r="296" customFormat="false" ht="12.75" hidden="false" customHeight="true" outlineLevel="0" collapsed="false">
      <c r="A296" s="70"/>
      <c r="B296" s="70"/>
      <c r="C296" s="74"/>
      <c r="D296" s="75"/>
      <c r="E296" s="74"/>
      <c r="F296" s="74"/>
      <c r="G296" s="74"/>
    </row>
    <row r="297" customFormat="false" ht="12.75" hidden="false" customHeight="true" outlineLevel="0" collapsed="false">
      <c r="A297" s="70"/>
      <c r="B297" s="70"/>
      <c r="C297" s="74"/>
      <c r="D297" s="75"/>
      <c r="E297" s="74"/>
      <c r="F297" s="74"/>
      <c r="G297" s="74"/>
    </row>
    <row r="298" customFormat="false" ht="12.75" hidden="false" customHeight="true" outlineLevel="0" collapsed="false">
      <c r="A298" s="70"/>
      <c r="B298" s="70"/>
      <c r="C298" s="74"/>
      <c r="D298" s="75"/>
      <c r="E298" s="74"/>
      <c r="F298" s="74"/>
      <c r="G298" s="74"/>
    </row>
    <row r="299" customFormat="false" ht="12.75" hidden="false" customHeight="true" outlineLevel="0" collapsed="false">
      <c r="A299" s="70"/>
      <c r="B299" s="70"/>
      <c r="C299" s="74"/>
      <c r="D299" s="75"/>
      <c r="E299" s="74"/>
      <c r="F299" s="74"/>
      <c r="G299" s="74"/>
    </row>
    <row r="300" customFormat="false" ht="12.75" hidden="false" customHeight="true" outlineLevel="0" collapsed="false">
      <c r="A300" s="70"/>
      <c r="B300" s="70"/>
      <c r="C300" s="74"/>
      <c r="D300" s="75"/>
      <c r="E300" s="74"/>
      <c r="F300" s="74"/>
      <c r="G300" s="74"/>
    </row>
    <row r="301" customFormat="false" ht="12.75" hidden="false" customHeight="true" outlineLevel="0" collapsed="false">
      <c r="A301" s="70"/>
      <c r="B301" s="70"/>
      <c r="C301" s="74"/>
      <c r="D301" s="75"/>
      <c r="E301" s="74"/>
      <c r="F301" s="74"/>
      <c r="G301" s="74"/>
    </row>
    <row r="302" customFormat="false" ht="12.75" hidden="false" customHeight="true" outlineLevel="0" collapsed="false">
      <c r="A302" s="70"/>
      <c r="B302" s="70"/>
      <c r="C302" s="74"/>
      <c r="D302" s="75"/>
      <c r="E302" s="74"/>
      <c r="F302" s="74"/>
      <c r="G302" s="74"/>
    </row>
    <row r="303" customFormat="false" ht="12.75" hidden="false" customHeight="true" outlineLevel="0" collapsed="false">
      <c r="A303" s="70"/>
      <c r="B303" s="70"/>
      <c r="C303" s="74"/>
      <c r="D303" s="75"/>
      <c r="E303" s="74"/>
      <c r="F303" s="74"/>
      <c r="G303" s="74"/>
    </row>
    <row r="304" customFormat="false" ht="12.75" hidden="false" customHeight="true" outlineLevel="0" collapsed="false">
      <c r="A304" s="70"/>
      <c r="B304" s="70"/>
      <c r="C304" s="74"/>
      <c r="D304" s="75"/>
      <c r="E304" s="74"/>
      <c r="F304" s="74"/>
      <c r="G304" s="74"/>
    </row>
    <row r="305" customFormat="false" ht="12.75" hidden="false" customHeight="true" outlineLevel="0" collapsed="false">
      <c r="A305" s="70"/>
      <c r="B305" s="70"/>
      <c r="C305" s="74"/>
      <c r="D305" s="75"/>
      <c r="E305" s="74"/>
      <c r="F305" s="74"/>
      <c r="G305" s="74"/>
    </row>
    <row r="306" customFormat="false" ht="12.75" hidden="false" customHeight="true" outlineLevel="0" collapsed="false">
      <c r="A306" s="70"/>
      <c r="B306" s="70"/>
      <c r="C306" s="74"/>
      <c r="D306" s="75"/>
      <c r="E306" s="74"/>
      <c r="F306" s="74"/>
      <c r="G306" s="74"/>
    </row>
    <row r="307" customFormat="false" ht="12.75" hidden="false" customHeight="true" outlineLevel="0" collapsed="false">
      <c r="A307" s="70"/>
      <c r="B307" s="70"/>
      <c r="C307" s="74"/>
      <c r="D307" s="75"/>
      <c r="E307" s="74"/>
      <c r="F307" s="74"/>
      <c r="G307" s="74"/>
    </row>
    <row r="308" customFormat="false" ht="12.75" hidden="false" customHeight="true" outlineLevel="0" collapsed="false">
      <c r="A308" s="70"/>
      <c r="B308" s="70"/>
      <c r="C308" s="74"/>
      <c r="D308" s="75"/>
      <c r="E308" s="74"/>
      <c r="F308" s="74"/>
      <c r="G308" s="74"/>
    </row>
    <row r="309" customFormat="false" ht="12.75" hidden="false" customHeight="true" outlineLevel="0" collapsed="false">
      <c r="A309" s="70"/>
      <c r="B309" s="70"/>
      <c r="C309" s="74"/>
      <c r="D309" s="75"/>
      <c r="E309" s="74"/>
      <c r="F309" s="74"/>
      <c r="G309" s="74"/>
    </row>
    <row r="310" customFormat="false" ht="12.75" hidden="false" customHeight="true" outlineLevel="0" collapsed="false">
      <c r="A310" s="70"/>
      <c r="B310" s="70"/>
      <c r="C310" s="74"/>
      <c r="D310" s="75"/>
      <c r="E310" s="74"/>
      <c r="F310" s="74"/>
      <c r="G310" s="74"/>
    </row>
    <row r="311" customFormat="false" ht="12.75" hidden="false" customHeight="true" outlineLevel="0" collapsed="false">
      <c r="A311" s="70"/>
      <c r="B311" s="70"/>
      <c r="C311" s="74"/>
      <c r="D311" s="75"/>
      <c r="E311" s="74"/>
      <c r="F311" s="74"/>
      <c r="G311" s="74"/>
    </row>
    <row r="312" customFormat="false" ht="12.75" hidden="false" customHeight="true" outlineLevel="0" collapsed="false">
      <c r="A312" s="70"/>
      <c r="B312" s="70"/>
      <c r="C312" s="74"/>
      <c r="D312" s="75"/>
      <c r="E312" s="74"/>
      <c r="F312" s="74"/>
      <c r="G312" s="74"/>
    </row>
    <row r="313" customFormat="false" ht="12.75" hidden="false" customHeight="true" outlineLevel="0" collapsed="false">
      <c r="A313" s="70"/>
      <c r="B313" s="70"/>
      <c r="C313" s="74"/>
      <c r="D313" s="75"/>
      <c r="E313" s="74"/>
      <c r="F313" s="74"/>
      <c r="G313" s="74"/>
    </row>
    <row r="314" customFormat="false" ht="12.75" hidden="false" customHeight="true" outlineLevel="0" collapsed="false">
      <c r="A314" s="70"/>
      <c r="B314" s="70"/>
      <c r="C314" s="74"/>
      <c r="D314" s="75"/>
      <c r="E314" s="74"/>
      <c r="F314" s="74"/>
      <c r="G314" s="74"/>
    </row>
    <row r="315" customFormat="false" ht="12.75" hidden="false" customHeight="true" outlineLevel="0" collapsed="false">
      <c r="A315" s="70"/>
      <c r="B315" s="70"/>
      <c r="C315" s="74"/>
      <c r="D315" s="75"/>
      <c r="E315" s="74"/>
      <c r="F315" s="74"/>
      <c r="G315" s="74"/>
    </row>
    <row r="316" customFormat="false" ht="12.75" hidden="false" customHeight="true" outlineLevel="0" collapsed="false">
      <c r="A316" s="70"/>
      <c r="B316" s="70"/>
      <c r="C316" s="74"/>
      <c r="D316" s="75"/>
      <c r="E316" s="74"/>
      <c r="F316" s="74"/>
      <c r="G316" s="74"/>
    </row>
    <row r="317" customFormat="false" ht="12.75" hidden="false" customHeight="true" outlineLevel="0" collapsed="false">
      <c r="A317" s="70"/>
      <c r="B317" s="70"/>
      <c r="C317" s="74"/>
      <c r="D317" s="75"/>
      <c r="E317" s="74"/>
      <c r="F317" s="74"/>
      <c r="G317" s="74"/>
    </row>
    <row r="318" customFormat="false" ht="12.75" hidden="false" customHeight="true" outlineLevel="0" collapsed="false">
      <c r="A318" s="70"/>
      <c r="B318" s="70"/>
      <c r="C318" s="74"/>
      <c r="D318" s="75"/>
      <c r="E318" s="74"/>
      <c r="F318" s="74"/>
      <c r="G318" s="74"/>
    </row>
    <row r="319" customFormat="false" ht="12.75" hidden="false" customHeight="true" outlineLevel="0" collapsed="false">
      <c r="A319" s="70"/>
      <c r="B319" s="70"/>
      <c r="C319" s="74"/>
      <c r="D319" s="75"/>
      <c r="E319" s="74"/>
      <c r="F319" s="74"/>
      <c r="G319" s="74"/>
    </row>
    <row r="320" customFormat="false" ht="12.75" hidden="false" customHeight="true" outlineLevel="0" collapsed="false">
      <c r="A320" s="70"/>
      <c r="B320" s="70"/>
      <c r="C320" s="74"/>
      <c r="D320" s="75"/>
      <c r="E320" s="74"/>
      <c r="F320" s="74"/>
      <c r="G320" s="74"/>
    </row>
    <row r="321" customFormat="false" ht="12.75" hidden="false" customHeight="true" outlineLevel="0" collapsed="false">
      <c r="A321" s="70"/>
      <c r="B321" s="70"/>
      <c r="C321" s="74"/>
      <c r="D321" s="75"/>
      <c r="E321" s="74"/>
      <c r="F321" s="74"/>
      <c r="G321" s="74"/>
    </row>
    <row r="322" customFormat="false" ht="12.75" hidden="false" customHeight="true" outlineLevel="0" collapsed="false">
      <c r="A322" s="70"/>
      <c r="B322" s="70"/>
      <c r="C322" s="74"/>
      <c r="D322" s="75"/>
      <c r="E322" s="74"/>
      <c r="F322" s="74"/>
      <c r="G322" s="74"/>
    </row>
    <row r="323" customFormat="false" ht="12.75" hidden="false" customHeight="true" outlineLevel="0" collapsed="false">
      <c r="A323" s="70"/>
      <c r="B323" s="70"/>
      <c r="C323" s="74"/>
      <c r="D323" s="75"/>
      <c r="E323" s="74"/>
      <c r="F323" s="74"/>
      <c r="G323" s="74"/>
    </row>
    <row r="324" customFormat="false" ht="12.75" hidden="false" customHeight="true" outlineLevel="0" collapsed="false">
      <c r="A324" s="70"/>
      <c r="B324" s="70"/>
      <c r="C324" s="74"/>
      <c r="D324" s="75"/>
      <c r="E324" s="74"/>
      <c r="F324" s="74"/>
      <c r="G324" s="74"/>
    </row>
    <row r="325" customFormat="false" ht="12.75" hidden="false" customHeight="true" outlineLevel="0" collapsed="false">
      <c r="A325" s="70"/>
      <c r="B325" s="70"/>
      <c r="C325" s="74"/>
      <c r="D325" s="75"/>
      <c r="E325" s="74"/>
      <c r="F325" s="74"/>
      <c r="G325" s="74"/>
    </row>
    <row r="326" customFormat="false" ht="12.75" hidden="false" customHeight="true" outlineLevel="0" collapsed="false">
      <c r="A326" s="70"/>
      <c r="B326" s="70"/>
      <c r="C326" s="74"/>
      <c r="D326" s="75"/>
      <c r="E326" s="74"/>
      <c r="F326" s="74"/>
      <c r="G326" s="74"/>
    </row>
    <row r="327" customFormat="false" ht="12.75" hidden="false" customHeight="true" outlineLevel="0" collapsed="false">
      <c r="A327" s="70"/>
      <c r="B327" s="70"/>
      <c r="C327" s="74"/>
      <c r="D327" s="75"/>
      <c r="E327" s="74"/>
      <c r="F327" s="74"/>
      <c r="G327" s="74"/>
    </row>
    <row r="328" customFormat="false" ht="12.75" hidden="false" customHeight="true" outlineLevel="0" collapsed="false">
      <c r="A328" s="70"/>
      <c r="B328" s="70"/>
      <c r="C328" s="74"/>
      <c r="D328" s="75"/>
      <c r="E328" s="74"/>
      <c r="F328" s="74"/>
      <c r="G328" s="74"/>
    </row>
    <row r="329" customFormat="false" ht="12.75" hidden="false" customHeight="true" outlineLevel="0" collapsed="false">
      <c r="A329" s="70"/>
      <c r="B329" s="70"/>
      <c r="C329" s="74"/>
      <c r="D329" s="75"/>
      <c r="E329" s="74"/>
      <c r="F329" s="74"/>
      <c r="G329" s="74"/>
    </row>
    <row r="330" customFormat="false" ht="12.75" hidden="false" customHeight="true" outlineLevel="0" collapsed="false">
      <c r="A330" s="70"/>
      <c r="B330" s="70"/>
      <c r="C330" s="74"/>
      <c r="D330" s="75"/>
      <c r="E330" s="74"/>
      <c r="F330" s="74"/>
      <c r="G330" s="74"/>
    </row>
    <row r="331" customFormat="false" ht="12.75" hidden="false" customHeight="true" outlineLevel="0" collapsed="false">
      <c r="A331" s="70"/>
      <c r="B331" s="70"/>
      <c r="C331" s="74"/>
      <c r="D331" s="75"/>
      <c r="E331" s="74"/>
      <c r="F331" s="74"/>
      <c r="G331" s="74"/>
    </row>
    <row r="332" customFormat="false" ht="12.75" hidden="false" customHeight="true" outlineLevel="0" collapsed="false">
      <c r="A332" s="70"/>
      <c r="B332" s="70"/>
      <c r="C332" s="74"/>
      <c r="D332" s="75"/>
      <c r="E332" s="74"/>
      <c r="F332" s="74"/>
      <c r="G332" s="74"/>
    </row>
    <row r="333" customFormat="false" ht="12.75" hidden="false" customHeight="true" outlineLevel="0" collapsed="false">
      <c r="A333" s="70"/>
      <c r="B333" s="70"/>
      <c r="C333" s="74"/>
      <c r="D333" s="75"/>
      <c r="E333" s="74"/>
      <c r="F333" s="74"/>
      <c r="G333" s="74"/>
    </row>
    <row r="334" customFormat="false" ht="12.75" hidden="false" customHeight="true" outlineLevel="0" collapsed="false">
      <c r="A334" s="70"/>
      <c r="B334" s="70"/>
      <c r="C334" s="74"/>
      <c r="D334" s="75"/>
      <c r="E334" s="74"/>
      <c r="F334" s="74"/>
      <c r="G334" s="74"/>
    </row>
    <row r="335" customFormat="false" ht="12.75" hidden="false" customHeight="true" outlineLevel="0" collapsed="false">
      <c r="A335" s="70"/>
      <c r="B335" s="70"/>
      <c r="C335" s="74"/>
      <c r="D335" s="75"/>
      <c r="E335" s="74"/>
      <c r="F335" s="74"/>
      <c r="G335" s="74"/>
    </row>
    <row r="336" customFormat="false" ht="12.75" hidden="false" customHeight="true" outlineLevel="0" collapsed="false">
      <c r="A336" s="70"/>
      <c r="B336" s="70"/>
      <c r="C336" s="74"/>
      <c r="D336" s="75"/>
      <c r="E336" s="74"/>
      <c r="F336" s="74"/>
      <c r="G336" s="74"/>
    </row>
    <row r="337" customFormat="false" ht="12.75" hidden="false" customHeight="true" outlineLevel="0" collapsed="false">
      <c r="A337" s="70"/>
      <c r="B337" s="70"/>
      <c r="C337" s="74"/>
      <c r="D337" s="75"/>
      <c r="E337" s="74"/>
      <c r="F337" s="74"/>
      <c r="G337" s="74"/>
    </row>
    <row r="338" customFormat="false" ht="12.75" hidden="false" customHeight="true" outlineLevel="0" collapsed="false">
      <c r="A338" s="70"/>
      <c r="B338" s="70"/>
      <c r="C338" s="74"/>
      <c r="D338" s="75"/>
      <c r="E338" s="74"/>
      <c r="F338" s="74"/>
      <c r="G338" s="74"/>
    </row>
    <row r="339" customFormat="false" ht="12.75" hidden="false" customHeight="true" outlineLevel="0" collapsed="false">
      <c r="A339" s="70"/>
      <c r="B339" s="70"/>
      <c r="C339" s="74"/>
      <c r="D339" s="75"/>
      <c r="E339" s="74"/>
      <c r="F339" s="74"/>
      <c r="G339" s="74"/>
    </row>
    <row r="340" customFormat="false" ht="12.75" hidden="false" customHeight="true" outlineLevel="0" collapsed="false">
      <c r="A340" s="70"/>
      <c r="B340" s="70"/>
      <c r="C340" s="74"/>
      <c r="D340" s="75"/>
      <c r="E340" s="74"/>
      <c r="F340" s="74"/>
      <c r="G340" s="74"/>
    </row>
    <row r="341" customFormat="false" ht="12.75" hidden="false" customHeight="true" outlineLevel="0" collapsed="false">
      <c r="A341" s="70"/>
      <c r="B341" s="70"/>
      <c r="C341" s="74"/>
      <c r="D341" s="75"/>
      <c r="E341" s="74"/>
      <c r="F341" s="74"/>
      <c r="G341" s="74"/>
    </row>
    <row r="342" customFormat="false" ht="12.75" hidden="false" customHeight="true" outlineLevel="0" collapsed="false">
      <c r="A342" s="70"/>
      <c r="B342" s="70"/>
      <c r="C342" s="74"/>
      <c r="D342" s="75"/>
      <c r="E342" s="74"/>
      <c r="F342" s="74"/>
      <c r="G342" s="74"/>
    </row>
    <row r="343" customFormat="false" ht="12.75" hidden="false" customHeight="true" outlineLevel="0" collapsed="false">
      <c r="A343" s="70"/>
      <c r="B343" s="70"/>
      <c r="C343" s="74"/>
      <c r="D343" s="75"/>
      <c r="E343" s="74"/>
      <c r="F343" s="74"/>
      <c r="G343" s="74"/>
    </row>
    <row r="344" customFormat="false" ht="12.75" hidden="false" customHeight="true" outlineLevel="0" collapsed="false">
      <c r="A344" s="70"/>
      <c r="B344" s="70"/>
      <c r="C344" s="74"/>
      <c r="D344" s="75"/>
      <c r="E344" s="74"/>
      <c r="F344" s="74"/>
      <c r="G344" s="74"/>
    </row>
    <row r="345" customFormat="false" ht="12.75" hidden="false" customHeight="true" outlineLevel="0" collapsed="false">
      <c r="A345" s="70"/>
      <c r="B345" s="70"/>
      <c r="C345" s="74"/>
      <c r="D345" s="75"/>
      <c r="E345" s="74"/>
      <c r="F345" s="74"/>
      <c r="G345" s="74"/>
    </row>
    <row r="346" customFormat="false" ht="12.75" hidden="false" customHeight="true" outlineLevel="0" collapsed="false">
      <c r="A346" s="70"/>
      <c r="B346" s="70"/>
      <c r="C346" s="74"/>
      <c r="D346" s="75"/>
      <c r="E346" s="74"/>
      <c r="F346" s="74"/>
      <c r="G346" s="74"/>
    </row>
    <row r="347" customFormat="false" ht="12.75" hidden="false" customHeight="true" outlineLevel="0" collapsed="false">
      <c r="A347" s="70"/>
      <c r="B347" s="70"/>
      <c r="C347" s="74"/>
      <c r="D347" s="75"/>
      <c r="E347" s="74"/>
      <c r="F347" s="74"/>
      <c r="G347" s="74"/>
    </row>
    <row r="348" customFormat="false" ht="12.75" hidden="false" customHeight="true" outlineLevel="0" collapsed="false">
      <c r="A348" s="70"/>
      <c r="B348" s="70"/>
      <c r="C348" s="74"/>
      <c r="D348" s="75"/>
      <c r="E348" s="74"/>
      <c r="F348" s="74"/>
      <c r="G348" s="74"/>
    </row>
    <row r="349" customFormat="false" ht="12.75" hidden="false" customHeight="true" outlineLevel="0" collapsed="false">
      <c r="A349" s="70"/>
      <c r="B349" s="70"/>
      <c r="C349" s="74"/>
      <c r="D349" s="75"/>
      <c r="E349" s="74"/>
      <c r="F349" s="74"/>
      <c r="G349" s="74"/>
    </row>
    <row r="350" customFormat="false" ht="12.75" hidden="false" customHeight="true" outlineLevel="0" collapsed="false">
      <c r="A350" s="70"/>
      <c r="B350" s="70"/>
      <c r="C350" s="74"/>
      <c r="D350" s="75"/>
      <c r="E350" s="74"/>
      <c r="F350" s="74"/>
      <c r="G350" s="74"/>
    </row>
    <row r="351" customFormat="false" ht="12.75" hidden="false" customHeight="true" outlineLevel="0" collapsed="false">
      <c r="A351" s="70"/>
      <c r="B351" s="70"/>
      <c r="C351" s="74"/>
      <c r="D351" s="75"/>
      <c r="E351" s="74"/>
      <c r="F351" s="74"/>
      <c r="G351" s="74"/>
    </row>
    <row r="352" customFormat="false" ht="12.75" hidden="false" customHeight="true" outlineLevel="0" collapsed="false">
      <c r="A352" s="70"/>
      <c r="B352" s="70"/>
      <c r="C352" s="74"/>
      <c r="D352" s="75"/>
      <c r="E352" s="74"/>
      <c r="F352" s="74"/>
      <c r="G352" s="74"/>
    </row>
    <row r="353" customFormat="false" ht="12.75" hidden="false" customHeight="true" outlineLevel="0" collapsed="false">
      <c r="A353" s="70"/>
      <c r="B353" s="70"/>
      <c r="C353" s="74"/>
      <c r="D353" s="75"/>
      <c r="E353" s="74"/>
      <c r="F353" s="74"/>
      <c r="G353" s="74"/>
    </row>
    <row r="354" customFormat="false" ht="12.75" hidden="false" customHeight="true" outlineLevel="0" collapsed="false">
      <c r="A354" s="70"/>
      <c r="B354" s="70"/>
      <c r="C354" s="74"/>
      <c r="D354" s="75"/>
      <c r="E354" s="74"/>
      <c r="F354" s="74"/>
      <c r="G354" s="74"/>
    </row>
    <row r="355" customFormat="false" ht="12.75" hidden="false" customHeight="true" outlineLevel="0" collapsed="false">
      <c r="A355" s="70"/>
      <c r="B355" s="70"/>
      <c r="C355" s="74"/>
      <c r="D355" s="75"/>
      <c r="E355" s="74"/>
      <c r="F355" s="74"/>
      <c r="G355" s="74"/>
    </row>
    <row r="356" customFormat="false" ht="12.75" hidden="false" customHeight="true" outlineLevel="0" collapsed="false">
      <c r="A356" s="70"/>
      <c r="B356" s="70"/>
      <c r="C356" s="74"/>
      <c r="D356" s="75"/>
      <c r="E356" s="74"/>
      <c r="F356" s="74"/>
      <c r="G356" s="74"/>
    </row>
    <row r="357" customFormat="false" ht="12.75" hidden="false" customHeight="true" outlineLevel="0" collapsed="false">
      <c r="A357" s="70"/>
      <c r="B357" s="70"/>
      <c r="C357" s="74"/>
      <c r="D357" s="75"/>
      <c r="E357" s="74"/>
      <c r="F357" s="74"/>
      <c r="G357" s="74"/>
    </row>
    <row r="358" customFormat="false" ht="12.75" hidden="false" customHeight="true" outlineLevel="0" collapsed="false">
      <c r="A358" s="70"/>
      <c r="B358" s="70"/>
      <c r="C358" s="74"/>
      <c r="D358" s="75"/>
      <c r="E358" s="74"/>
      <c r="F358" s="74"/>
      <c r="G358" s="74"/>
    </row>
    <row r="359" customFormat="false" ht="12.75" hidden="false" customHeight="true" outlineLevel="0" collapsed="false">
      <c r="A359" s="70"/>
      <c r="B359" s="70"/>
      <c r="C359" s="74"/>
      <c r="D359" s="75"/>
      <c r="E359" s="74"/>
      <c r="F359" s="74"/>
      <c r="G359" s="74"/>
    </row>
    <row r="360" customFormat="false" ht="12.75" hidden="false" customHeight="true" outlineLevel="0" collapsed="false">
      <c r="A360" s="70"/>
      <c r="B360" s="70"/>
      <c r="C360" s="74"/>
      <c r="D360" s="75"/>
      <c r="E360" s="74"/>
      <c r="F360" s="74"/>
      <c r="G360" s="74"/>
    </row>
    <row r="361" customFormat="false" ht="12.75" hidden="false" customHeight="true" outlineLevel="0" collapsed="false">
      <c r="A361" s="70"/>
      <c r="B361" s="70"/>
      <c r="C361" s="74"/>
      <c r="D361" s="75"/>
      <c r="E361" s="74"/>
      <c r="F361" s="74"/>
      <c r="G361" s="74"/>
    </row>
    <row r="362" customFormat="false" ht="12.75" hidden="false" customHeight="true" outlineLevel="0" collapsed="false">
      <c r="A362" s="70"/>
      <c r="B362" s="70"/>
      <c r="C362" s="74"/>
      <c r="D362" s="75"/>
      <c r="E362" s="74"/>
      <c r="F362" s="74"/>
      <c r="G362" s="74"/>
    </row>
    <row r="363" customFormat="false" ht="12.75" hidden="false" customHeight="true" outlineLevel="0" collapsed="false">
      <c r="A363" s="70"/>
      <c r="B363" s="70"/>
      <c r="C363" s="74"/>
      <c r="D363" s="75"/>
      <c r="E363" s="74"/>
      <c r="F363" s="74"/>
      <c r="G363" s="74"/>
    </row>
    <row r="364" customFormat="false" ht="12.75" hidden="false" customHeight="true" outlineLevel="0" collapsed="false">
      <c r="A364" s="70"/>
      <c r="B364" s="70"/>
      <c r="C364" s="74"/>
      <c r="D364" s="75"/>
      <c r="E364" s="74"/>
      <c r="F364" s="74"/>
      <c r="G364" s="74"/>
    </row>
    <row r="365" customFormat="false" ht="12.75" hidden="false" customHeight="true" outlineLevel="0" collapsed="false">
      <c r="A365" s="70"/>
      <c r="B365" s="70"/>
      <c r="C365" s="74"/>
      <c r="D365" s="75"/>
      <c r="E365" s="74"/>
      <c r="F365" s="74"/>
      <c r="G365" s="74"/>
    </row>
    <row r="366" customFormat="false" ht="12.75" hidden="false" customHeight="true" outlineLevel="0" collapsed="false">
      <c r="A366" s="70"/>
      <c r="B366" s="70"/>
      <c r="C366" s="74"/>
      <c r="D366" s="75"/>
      <c r="E366" s="74"/>
      <c r="F366" s="74"/>
      <c r="G366" s="74"/>
    </row>
    <row r="367" customFormat="false" ht="12.75" hidden="false" customHeight="true" outlineLevel="0" collapsed="false">
      <c r="A367" s="70"/>
      <c r="B367" s="70"/>
      <c r="C367" s="74"/>
      <c r="D367" s="75"/>
      <c r="E367" s="74"/>
      <c r="F367" s="74"/>
      <c r="G367" s="74"/>
    </row>
    <row r="368" customFormat="false" ht="12.75" hidden="false" customHeight="true" outlineLevel="0" collapsed="false">
      <c r="A368" s="70"/>
      <c r="B368" s="70"/>
      <c r="C368" s="74"/>
      <c r="D368" s="75"/>
      <c r="E368" s="74"/>
      <c r="F368" s="74"/>
      <c r="G368" s="74"/>
    </row>
    <row r="369" customFormat="false" ht="12.75" hidden="false" customHeight="true" outlineLevel="0" collapsed="false">
      <c r="A369" s="70"/>
      <c r="B369" s="70"/>
      <c r="C369" s="74"/>
      <c r="D369" s="75"/>
      <c r="E369" s="74"/>
      <c r="F369" s="74"/>
      <c r="G369" s="74"/>
    </row>
    <row r="370" customFormat="false" ht="12.75" hidden="false" customHeight="true" outlineLevel="0" collapsed="false">
      <c r="A370" s="70"/>
      <c r="B370" s="70"/>
      <c r="C370" s="74"/>
      <c r="D370" s="75"/>
      <c r="E370" s="74"/>
      <c r="F370" s="74"/>
      <c r="G370" s="74"/>
    </row>
    <row r="371" customFormat="false" ht="12.75" hidden="false" customHeight="true" outlineLevel="0" collapsed="false">
      <c r="A371" s="70"/>
      <c r="B371" s="70"/>
      <c r="C371" s="74"/>
      <c r="D371" s="75"/>
      <c r="E371" s="74"/>
      <c r="F371" s="74"/>
      <c r="G371" s="74"/>
    </row>
    <row r="372" customFormat="false" ht="12.75" hidden="false" customHeight="true" outlineLevel="0" collapsed="false">
      <c r="A372" s="70"/>
      <c r="B372" s="70"/>
      <c r="C372" s="74"/>
      <c r="D372" s="75"/>
      <c r="E372" s="74"/>
      <c r="F372" s="74"/>
      <c r="G372" s="74"/>
    </row>
    <row r="373" customFormat="false" ht="12.75" hidden="false" customHeight="true" outlineLevel="0" collapsed="false">
      <c r="A373" s="70"/>
      <c r="B373" s="70"/>
      <c r="C373" s="74"/>
      <c r="D373" s="75"/>
      <c r="E373" s="74"/>
      <c r="F373" s="74"/>
      <c r="G373" s="74"/>
    </row>
    <row r="374" customFormat="false" ht="12.75" hidden="false" customHeight="true" outlineLevel="0" collapsed="false">
      <c r="A374" s="70"/>
      <c r="B374" s="70"/>
      <c r="C374" s="74"/>
      <c r="D374" s="75"/>
      <c r="E374" s="74"/>
      <c r="F374" s="74"/>
      <c r="G374" s="74"/>
    </row>
    <row r="375" customFormat="false" ht="12.75" hidden="false" customHeight="true" outlineLevel="0" collapsed="false">
      <c r="A375" s="70"/>
      <c r="B375" s="70"/>
      <c r="C375" s="74"/>
      <c r="D375" s="75"/>
      <c r="E375" s="74"/>
      <c r="F375" s="74"/>
      <c r="G375" s="74"/>
    </row>
    <row r="376" customFormat="false" ht="12.75" hidden="false" customHeight="true" outlineLevel="0" collapsed="false">
      <c r="A376" s="70"/>
      <c r="B376" s="70"/>
      <c r="C376" s="74"/>
      <c r="D376" s="75"/>
      <c r="E376" s="74"/>
      <c r="F376" s="74"/>
      <c r="G376" s="74"/>
    </row>
    <row r="377" customFormat="false" ht="12.75" hidden="false" customHeight="true" outlineLevel="0" collapsed="false">
      <c r="A377" s="70"/>
      <c r="B377" s="70"/>
      <c r="C377" s="74"/>
      <c r="D377" s="75"/>
      <c r="E377" s="74"/>
      <c r="F377" s="74"/>
      <c r="G377" s="74"/>
    </row>
    <row r="378" customFormat="false" ht="12.75" hidden="false" customHeight="true" outlineLevel="0" collapsed="false">
      <c r="A378" s="70"/>
      <c r="B378" s="70"/>
      <c r="C378" s="74"/>
      <c r="D378" s="75"/>
      <c r="E378" s="74"/>
      <c r="F378" s="74"/>
      <c r="G378" s="74"/>
    </row>
    <row r="379" customFormat="false" ht="12.75" hidden="false" customHeight="true" outlineLevel="0" collapsed="false">
      <c r="A379" s="70"/>
      <c r="B379" s="70"/>
      <c r="C379" s="74"/>
      <c r="D379" s="75"/>
      <c r="E379" s="74"/>
      <c r="F379" s="74"/>
      <c r="G379" s="74"/>
    </row>
    <row r="380" customFormat="false" ht="12.75" hidden="false" customHeight="true" outlineLevel="0" collapsed="false">
      <c r="A380" s="70"/>
      <c r="B380" s="70"/>
      <c r="C380" s="74"/>
      <c r="D380" s="75"/>
      <c r="E380" s="74"/>
      <c r="F380" s="74"/>
      <c r="G380" s="74"/>
    </row>
    <row r="381" customFormat="false" ht="12.75" hidden="false" customHeight="true" outlineLevel="0" collapsed="false">
      <c r="A381" s="70"/>
      <c r="B381" s="70"/>
      <c r="C381" s="74"/>
      <c r="D381" s="75"/>
      <c r="E381" s="74"/>
      <c r="F381" s="74"/>
      <c r="G381" s="74"/>
    </row>
    <row r="382" customFormat="false" ht="12.75" hidden="false" customHeight="true" outlineLevel="0" collapsed="false">
      <c r="A382" s="70"/>
      <c r="B382" s="70"/>
      <c r="C382" s="74"/>
      <c r="D382" s="75"/>
      <c r="E382" s="74"/>
      <c r="F382" s="74"/>
      <c r="G382" s="74"/>
    </row>
    <row r="383" customFormat="false" ht="12.75" hidden="false" customHeight="true" outlineLevel="0" collapsed="false">
      <c r="A383" s="70"/>
      <c r="B383" s="70"/>
      <c r="C383" s="74"/>
      <c r="D383" s="75"/>
      <c r="E383" s="74"/>
      <c r="F383" s="74"/>
      <c r="G383" s="74"/>
    </row>
    <row r="384" customFormat="false" ht="12.75" hidden="false" customHeight="true" outlineLevel="0" collapsed="false">
      <c r="A384" s="70"/>
      <c r="B384" s="70"/>
      <c r="C384" s="74"/>
      <c r="D384" s="75"/>
      <c r="E384" s="74"/>
      <c r="F384" s="74"/>
      <c r="G384" s="74"/>
    </row>
    <row r="385" customFormat="false" ht="12.75" hidden="false" customHeight="true" outlineLevel="0" collapsed="false">
      <c r="A385" s="70"/>
      <c r="B385" s="70"/>
      <c r="C385" s="74"/>
      <c r="D385" s="75"/>
      <c r="E385" s="74"/>
      <c r="F385" s="74"/>
      <c r="G385" s="74"/>
    </row>
    <row r="386" customFormat="false" ht="12.75" hidden="false" customHeight="true" outlineLevel="0" collapsed="false">
      <c r="A386" s="70"/>
      <c r="B386" s="70"/>
      <c r="C386" s="74"/>
      <c r="D386" s="75"/>
      <c r="E386" s="74"/>
      <c r="F386" s="74"/>
      <c r="G386" s="74"/>
    </row>
    <row r="387" customFormat="false" ht="12.75" hidden="false" customHeight="true" outlineLevel="0" collapsed="false">
      <c r="A387" s="70"/>
      <c r="B387" s="70"/>
      <c r="C387" s="74"/>
      <c r="D387" s="75"/>
      <c r="E387" s="74"/>
      <c r="F387" s="74"/>
      <c r="G387" s="74"/>
    </row>
    <row r="388" customFormat="false" ht="12.75" hidden="false" customHeight="true" outlineLevel="0" collapsed="false">
      <c r="A388" s="70"/>
      <c r="B388" s="70"/>
      <c r="C388" s="74"/>
      <c r="D388" s="75"/>
      <c r="E388" s="74"/>
      <c r="F388" s="74"/>
      <c r="G388" s="74"/>
    </row>
    <row r="389" customFormat="false" ht="12.75" hidden="false" customHeight="true" outlineLevel="0" collapsed="false">
      <c r="A389" s="70"/>
      <c r="B389" s="70"/>
      <c r="C389" s="74"/>
      <c r="D389" s="75"/>
      <c r="E389" s="74"/>
      <c r="F389" s="74"/>
      <c r="G389" s="74"/>
    </row>
    <row r="390" customFormat="false" ht="12.75" hidden="false" customHeight="true" outlineLevel="0" collapsed="false">
      <c r="A390" s="70"/>
      <c r="B390" s="70"/>
      <c r="C390" s="74"/>
      <c r="D390" s="75"/>
      <c r="E390" s="74"/>
      <c r="F390" s="74"/>
      <c r="G390" s="74"/>
    </row>
    <row r="391" customFormat="false" ht="12.75" hidden="false" customHeight="true" outlineLevel="0" collapsed="false">
      <c r="A391" s="70"/>
      <c r="B391" s="70"/>
      <c r="C391" s="74"/>
      <c r="D391" s="75"/>
      <c r="E391" s="74"/>
      <c r="F391" s="74"/>
      <c r="G391" s="74"/>
    </row>
    <row r="392" customFormat="false" ht="12.75" hidden="false" customHeight="true" outlineLevel="0" collapsed="false">
      <c r="A392" s="70"/>
      <c r="B392" s="70"/>
      <c r="C392" s="74"/>
      <c r="D392" s="75"/>
      <c r="E392" s="74"/>
      <c r="F392" s="74"/>
      <c r="G392" s="74"/>
    </row>
    <row r="393" customFormat="false" ht="12.75" hidden="false" customHeight="true" outlineLevel="0" collapsed="false">
      <c r="A393" s="70"/>
      <c r="B393" s="70"/>
      <c r="C393" s="74"/>
      <c r="D393" s="75"/>
      <c r="E393" s="74"/>
      <c r="F393" s="74"/>
      <c r="G393" s="74"/>
    </row>
    <row r="394" customFormat="false" ht="12.75" hidden="false" customHeight="true" outlineLevel="0" collapsed="false">
      <c r="A394" s="70"/>
      <c r="B394" s="70"/>
      <c r="C394" s="74"/>
      <c r="D394" s="75"/>
      <c r="E394" s="74"/>
      <c r="F394" s="74"/>
      <c r="G394" s="74"/>
    </row>
    <row r="395" customFormat="false" ht="12.75" hidden="false" customHeight="true" outlineLevel="0" collapsed="false">
      <c r="A395" s="70"/>
      <c r="B395" s="70"/>
      <c r="C395" s="74"/>
      <c r="D395" s="75"/>
      <c r="E395" s="74"/>
      <c r="F395" s="74"/>
      <c r="G395" s="74"/>
    </row>
    <row r="396" customFormat="false" ht="12.75" hidden="false" customHeight="true" outlineLevel="0" collapsed="false">
      <c r="A396" s="70"/>
      <c r="B396" s="70"/>
      <c r="C396" s="74"/>
      <c r="D396" s="75"/>
      <c r="E396" s="74"/>
      <c r="F396" s="74"/>
      <c r="G396" s="74"/>
    </row>
    <row r="397" customFormat="false" ht="12.75" hidden="false" customHeight="true" outlineLevel="0" collapsed="false">
      <c r="A397" s="70"/>
      <c r="B397" s="70"/>
      <c r="C397" s="74"/>
      <c r="D397" s="75"/>
      <c r="E397" s="74"/>
      <c r="F397" s="74"/>
      <c r="G397" s="74"/>
    </row>
    <row r="398" customFormat="false" ht="12.75" hidden="false" customHeight="true" outlineLevel="0" collapsed="false">
      <c r="A398" s="70"/>
      <c r="B398" s="70"/>
      <c r="C398" s="74"/>
      <c r="D398" s="75"/>
      <c r="E398" s="74"/>
      <c r="F398" s="74"/>
      <c r="G398" s="74"/>
    </row>
    <row r="399" customFormat="false" ht="12.75" hidden="false" customHeight="true" outlineLevel="0" collapsed="false">
      <c r="A399" s="70"/>
      <c r="B399" s="70"/>
      <c r="C399" s="74"/>
      <c r="D399" s="75"/>
      <c r="E399" s="74"/>
      <c r="F399" s="74"/>
      <c r="G399" s="74"/>
    </row>
    <row r="400" customFormat="false" ht="12.75" hidden="false" customHeight="true" outlineLevel="0" collapsed="false">
      <c r="A400" s="70"/>
      <c r="B400" s="70"/>
      <c r="C400" s="74"/>
      <c r="D400" s="75"/>
      <c r="E400" s="74"/>
      <c r="F400" s="74"/>
      <c r="G400" s="74"/>
    </row>
    <row r="401" customFormat="false" ht="12.75" hidden="false" customHeight="true" outlineLevel="0" collapsed="false">
      <c r="A401" s="70"/>
      <c r="B401" s="70"/>
      <c r="C401" s="74"/>
      <c r="D401" s="75"/>
      <c r="E401" s="74"/>
      <c r="F401" s="74"/>
      <c r="G401" s="74"/>
    </row>
    <row r="402" customFormat="false" ht="12.75" hidden="false" customHeight="true" outlineLevel="0" collapsed="false">
      <c r="A402" s="70"/>
      <c r="B402" s="70"/>
      <c r="C402" s="74"/>
      <c r="D402" s="75"/>
      <c r="E402" s="74"/>
      <c r="F402" s="74"/>
      <c r="G402" s="74"/>
    </row>
    <row r="403" customFormat="false" ht="12.75" hidden="false" customHeight="true" outlineLevel="0" collapsed="false">
      <c r="A403" s="70"/>
      <c r="B403" s="70"/>
      <c r="C403" s="74"/>
      <c r="D403" s="75"/>
      <c r="E403" s="74"/>
      <c r="F403" s="74"/>
      <c r="G403" s="74"/>
    </row>
    <row r="404" customFormat="false" ht="12.75" hidden="false" customHeight="true" outlineLevel="0" collapsed="false">
      <c r="A404" s="70"/>
      <c r="B404" s="70"/>
      <c r="C404" s="74"/>
      <c r="D404" s="75"/>
      <c r="E404" s="74"/>
      <c r="F404" s="74"/>
      <c r="G404" s="74"/>
    </row>
    <row r="405" customFormat="false" ht="12.75" hidden="false" customHeight="true" outlineLevel="0" collapsed="false">
      <c r="A405" s="70"/>
      <c r="B405" s="70"/>
      <c r="C405" s="74"/>
      <c r="D405" s="75"/>
      <c r="E405" s="74"/>
      <c r="F405" s="74"/>
      <c r="G405" s="74"/>
    </row>
    <row r="406" customFormat="false" ht="12.75" hidden="false" customHeight="true" outlineLevel="0" collapsed="false">
      <c r="A406" s="70"/>
      <c r="B406" s="70"/>
      <c r="C406" s="74"/>
      <c r="D406" s="75"/>
      <c r="E406" s="74"/>
      <c r="F406" s="74"/>
      <c r="G406" s="74"/>
    </row>
    <row r="407" customFormat="false" ht="12.75" hidden="false" customHeight="true" outlineLevel="0" collapsed="false">
      <c r="A407" s="70"/>
      <c r="B407" s="70"/>
      <c r="C407" s="74"/>
      <c r="D407" s="75"/>
      <c r="E407" s="74"/>
      <c r="F407" s="74"/>
      <c r="G407" s="74"/>
    </row>
    <row r="408" customFormat="false" ht="12.75" hidden="false" customHeight="true" outlineLevel="0" collapsed="false">
      <c r="A408" s="70"/>
      <c r="B408" s="70"/>
      <c r="C408" s="74"/>
      <c r="D408" s="75"/>
      <c r="E408" s="74"/>
      <c r="F408" s="74"/>
      <c r="G408" s="74"/>
    </row>
    <row r="409" customFormat="false" ht="12.75" hidden="false" customHeight="true" outlineLevel="0" collapsed="false">
      <c r="A409" s="70"/>
      <c r="B409" s="70"/>
      <c r="C409" s="74"/>
      <c r="D409" s="75"/>
      <c r="E409" s="74"/>
      <c r="F409" s="74"/>
      <c r="G409" s="74"/>
    </row>
    <row r="410" customFormat="false" ht="12.75" hidden="false" customHeight="true" outlineLevel="0" collapsed="false">
      <c r="A410" s="70"/>
      <c r="B410" s="70"/>
      <c r="C410" s="74"/>
      <c r="D410" s="75"/>
      <c r="E410" s="74"/>
      <c r="F410" s="74"/>
      <c r="G410" s="74"/>
    </row>
    <row r="411" customFormat="false" ht="12.75" hidden="false" customHeight="true" outlineLevel="0" collapsed="false">
      <c r="A411" s="70"/>
      <c r="B411" s="70"/>
      <c r="C411" s="74"/>
      <c r="D411" s="75"/>
      <c r="E411" s="74"/>
      <c r="F411" s="74"/>
      <c r="G411" s="74"/>
    </row>
    <row r="412" customFormat="false" ht="12.75" hidden="false" customHeight="true" outlineLevel="0" collapsed="false">
      <c r="A412" s="70"/>
      <c r="B412" s="70"/>
      <c r="C412" s="74"/>
      <c r="D412" s="75"/>
      <c r="E412" s="74"/>
      <c r="F412" s="74"/>
      <c r="G412" s="74"/>
    </row>
    <row r="413" customFormat="false" ht="12.75" hidden="false" customHeight="true" outlineLevel="0" collapsed="false">
      <c r="A413" s="70"/>
      <c r="B413" s="70"/>
      <c r="C413" s="74"/>
      <c r="D413" s="75"/>
      <c r="E413" s="74"/>
      <c r="F413" s="74"/>
      <c r="G413" s="74"/>
    </row>
    <row r="414" customFormat="false" ht="12.75" hidden="false" customHeight="true" outlineLevel="0" collapsed="false">
      <c r="A414" s="70"/>
      <c r="B414" s="70"/>
      <c r="C414" s="74"/>
      <c r="D414" s="75"/>
      <c r="E414" s="74"/>
      <c r="F414" s="74"/>
      <c r="G414" s="74"/>
    </row>
    <row r="415" customFormat="false" ht="12.75" hidden="false" customHeight="true" outlineLevel="0" collapsed="false">
      <c r="A415" s="70"/>
      <c r="B415" s="70"/>
      <c r="C415" s="74"/>
      <c r="D415" s="75"/>
      <c r="E415" s="74"/>
      <c r="F415" s="74"/>
      <c r="G415" s="74"/>
    </row>
    <row r="416" customFormat="false" ht="12.75" hidden="false" customHeight="true" outlineLevel="0" collapsed="false">
      <c r="A416" s="70"/>
      <c r="B416" s="70"/>
      <c r="C416" s="74"/>
      <c r="D416" s="75"/>
      <c r="E416" s="74"/>
      <c r="F416" s="74"/>
      <c r="G416" s="74"/>
    </row>
    <row r="417" customFormat="false" ht="12.75" hidden="false" customHeight="true" outlineLevel="0" collapsed="false">
      <c r="A417" s="70"/>
      <c r="B417" s="70"/>
      <c r="C417" s="74"/>
      <c r="D417" s="75"/>
      <c r="E417" s="74"/>
      <c r="F417" s="74"/>
      <c r="G417" s="74"/>
    </row>
    <row r="418" customFormat="false" ht="12.75" hidden="false" customHeight="true" outlineLevel="0" collapsed="false">
      <c r="A418" s="70"/>
      <c r="B418" s="70"/>
      <c r="C418" s="74"/>
      <c r="D418" s="75"/>
      <c r="E418" s="74"/>
      <c r="F418" s="74"/>
      <c r="G418" s="74"/>
    </row>
    <row r="419" customFormat="false" ht="12.75" hidden="false" customHeight="true" outlineLevel="0" collapsed="false">
      <c r="A419" s="70"/>
      <c r="B419" s="70"/>
      <c r="C419" s="74"/>
      <c r="D419" s="75"/>
      <c r="E419" s="74"/>
      <c r="F419" s="74"/>
      <c r="G419" s="74"/>
    </row>
    <row r="420" customFormat="false" ht="12.75" hidden="false" customHeight="true" outlineLevel="0" collapsed="false">
      <c r="A420" s="70"/>
      <c r="B420" s="70"/>
      <c r="C420" s="74"/>
      <c r="D420" s="75"/>
      <c r="E420" s="74"/>
      <c r="F420" s="74"/>
      <c r="G420" s="74"/>
    </row>
    <row r="421" customFormat="false" ht="12.75" hidden="false" customHeight="true" outlineLevel="0" collapsed="false">
      <c r="A421" s="70"/>
      <c r="B421" s="70"/>
      <c r="C421" s="74"/>
      <c r="D421" s="75"/>
      <c r="E421" s="74"/>
      <c r="F421" s="74"/>
      <c r="G421" s="74"/>
    </row>
    <row r="422" customFormat="false" ht="12.75" hidden="false" customHeight="true" outlineLevel="0" collapsed="false">
      <c r="A422" s="70"/>
      <c r="B422" s="70"/>
      <c r="C422" s="74"/>
      <c r="D422" s="75"/>
      <c r="E422" s="74"/>
      <c r="F422" s="74"/>
      <c r="G422" s="74"/>
    </row>
    <row r="423" customFormat="false" ht="12.75" hidden="false" customHeight="true" outlineLevel="0" collapsed="false">
      <c r="A423" s="70"/>
      <c r="B423" s="70"/>
      <c r="C423" s="74"/>
      <c r="D423" s="75"/>
      <c r="E423" s="74"/>
      <c r="F423" s="74"/>
      <c r="G423" s="74"/>
    </row>
    <row r="424" customFormat="false" ht="12.75" hidden="false" customHeight="true" outlineLevel="0" collapsed="false">
      <c r="A424" s="70"/>
      <c r="B424" s="70"/>
      <c r="C424" s="74"/>
      <c r="D424" s="75"/>
      <c r="E424" s="74"/>
      <c r="F424" s="74"/>
      <c r="G424" s="74"/>
    </row>
    <row r="425" customFormat="false" ht="12.75" hidden="false" customHeight="true" outlineLevel="0" collapsed="false">
      <c r="A425" s="70"/>
      <c r="B425" s="70"/>
      <c r="C425" s="74"/>
      <c r="D425" s="75"/>
      <c r="E425" s="74"/>
      <c r="F425" s="74"/>
      <c r="G425" s="74"/>
    </row>
    <row r="426" customFormat="false" ht="12.75" hidden="false" customHeight="true" outlineLevel="0" collapsed="false">
      <c r="A426" s="70"/>
      <c r="B426" s="70"/>
      <c r="C426" s="74"/>
      <c r="D426" s="75"/>
      <c r="E426" s="74"/>
      <c r="F426" s="74"/>
      <c r="G426" s="74"/>
    </row>
    <row r="427" customFormat="false" ht="12.75" hidden="false" customHeight="true" outlineLevel="0" collapsed="false">
      <c r="A427" s="70"/>
      <c r="B427" s="70"/>
      <c r="C427" s="74"/>
      <c r="D427" s="75"/>
      <c r="E427" s="74"/>
      <c r="F427" s="74"/>
      <c r="G427" s="74"/>
    </row>
    <row r="428" customFormat="false" ht="12.75" hidden="false" customHeight="true" outlineLevel="0" collapsed="false">
      <c r="A428" s="70"/>
      <c r="B428" s="70"/>
      <c r="C428" s="74"/>
      <c r="D428" s="75"/>
      <c r="E428" s="74"/>
      <c r="F428" s="74"/>
      <c r="G428" s="74"/>
    </row>
    <row r="429" customFormat="false" ht="12.75" hidden="false" customHeight="true" outlineLevel="0" collapsed="false">
      <c r="A429" s="70"/>
      <c r="B429" s="70"/>
      <c r="C429" s="74"/>
      <c r="D429" s="75"/>
      <c r="E429" s="74"/>
      <c r="F429" s="74"/>
      <c r="G429" s="74"/>
    </row>
    <row r="430" customFormat="false" ht="12.75" hidden="false" customHeight="true" outlineLevel="0" collapsed="false">
      <c r="A430" s="70"/>
      <c r="B430" s="70"/>
      <c r="C430" s="74"/>
      <c r="D430" s="75"/>
      <c r="E430" s="74"/>
      <c r="F430" s="74"/>
      <c r="G430" s="74"/>
    </row>
    <row r="431" customFormat="false" ht="12.75" hidden="false" customHeight="true" outlineLevel="0" collapsed="false">
      <c r="A431" s="70"/>
      <c r="B431" s="70"/>
      <c r="C431" s="74"/>
      <c r="D431" s="75"/>
      <c r="E431" s="74"/>
      <c r="F431" s="74"/>
      <c r="G431" s="74"/>
    </row>
    <row r="432" customFormat="false" ht="12.75" hidden="false" customHeight="true" outlineLevel="0" collapsed="false">
      <c r="A432" s="70"/>
      <c r="B432" s="70"/>
      <c r="C432" s="74"/>
      <c r="D432" s="75"/>
      <c r="E432" s="74"/>
      <c r="F432" s="74"/>
      <c r="G432" s="74"/>
    </row>
    <row r="433" customFormat="false" ht="12.75" hidden="false" customHeight="true" outlineLevel="0" collapsed="false">
      <c r="A433" s="70"/>
      <c r="B433" s="70"/>
      <c r="C433" s="74"/>
      <c r="D433" s="75"/>
      <c r="E433" s="74"/>
      <c r="F433" s="74"/>
      <c r="G433" s="74"/>
    </row>
    <row r="434" customFormat="false" ht="12.75" hidden="false" customHeight="true" outlineLevel="0" collapsed="false">
      <c r="A434" s="70"/>
      <c r="B434" s="70"/>
      <c r="C434" s="74"/>
      <c r="D434" s="75"/>
      <c r="E434" s="74"/>
      <c r="F434" s="74"/>
      <c r="G434" s="74"/>
    </row>
    <row r="435" customFormat="false" ht="12.75" hidden="false" customHeight="true" outlineLevel="0" collapsed="false">
      <c r="A435" s="70"/>
      <c r="B435" s="70"/>
      <c r="C435" s="74"/>
      <c r="D435" s="75"/>
      <c r="E435" s="74"/>
      <c r="F435" s="74"/>
      <c r="G435" s="74"/>
    </row>
    <row r="436" customFormat="false" ht="12.75" hidden="false" customHeight="true" outlineLevel="0" collapsed="false">
      <c r="A436" s="70"/>
      <c r="B436" s="70"/>
      <c r="C436" s="74"/>
      <c r="D436" s="75"/>
      <c r="E436" s="74"/>
      <c r="F436" s="74"/>
      <c r="G436" s="74"/>
    </row>
    <row r="437" customFormat="false" ht="12.75" hidden="false" customHeight="true" outlineLevel="0" collapsed="false">
      <c r="A437" s="70"/>
      <c r="B437" s="70"/>
      <c r="C437" s="74"/>
      <c r="D437" s="75"/>
      <c r="E437" s="74"/>
      <c r="F437" s="74"/>
      <c r="G437" s="74"/>
    </row>
    <row r="438" customFormat="false" ht="12.75" hidden="false" customHeight="true" outlineLevel="0" collapsed="false">
      <c r="A438" s="70"/>
      <c r="B438" s="70"/>
      <c r="C438" s="74"/>
      <c r="D438" s="75"/>
      <c r="E438" s="74"/>
      <c r="F438" s="74"/>
      <c r="G438" s="74"/>
    </row>
    <row r="439" customFormat="false" ht="12.75" hidden="false" customHeight="true" outlineLevel="0" collapsed="false">
      <c r="A439" s="70"/>
      <c r="B439" s="70"/>
      <c r="C439" s="74"/>
      <c r="D439" s="75"/>
      <c r="E439" s="74"/>
      <c r="F439" s="74"/>
      <c r="G439" s="74"/>
    </row>
    <row r="440" customFormat="false" ht="12.75" hidden="false" customHeight="true" outlineLevel="0" collapsed="false">
      <c r="A440" s="70"/>
      <c r="B440" s="70"/>
      <c r="C440" s="74"/>
      <c r="D440" s="75"/>
      <c r="E440" s="74"/>
      <c r="F440" s="74"/>
      <c r="G440" s="74"/>
    </row>
    <row r="441" customFormat="false" ht="12.75" hidden="false" customHeight="true" outlineLevel="0" collapsed="false">
      <c r="A441" s="70"/>
      <c r="B441" s="70"/>
      <c r="C441" s="74"/>
      <c r="D441" s="75"/>
      <c r="E441" s="74"/>
      <c r="F441" s="74"/>
      <c r="G441" s="74"/>
    </row>
    <row r="442" customFormat="false" ht="12.75" hidden="false" customHeight="true" outlineLevel="0" collapsed="false">
      <c r="A442" s="70"/>
      <c r="B442" s="70"/>
      <c r="C442" s="74"/>
      <c r="D442" s="75"/>
      <c r="E442" s="74"/>
      <c r="F442" s="74"/>
      <c r="G442" s="74"/>
    </row>
    <row r="443" customFormat="false" ht="12.75" hidden="false" customHeight="true" outlineLevel="0" collapsed="false">
      <c r="A443" s="70"/>
      <c r="B443" s="70"/>
      <c r="C443" s="74"/>
      <c r="D443" s="75"/>
      <c r="E443" s="74"/>
      <c r="F443" s="74"/>
      <c r="G443" s="74"/>
    </row>
    <row r="444" customFormat="false" ht="12.75" hidden="false" customHeight="true" outlineLevel="0" collapsed="false">
      <c r="A444" s="70"/>
      <c r="B444" s="70"/>
      <c r="C444" s="74"/>
      <c r="D444" s="75"/>
      <c r="E444" s="74"/>
      <c r="F444" s="74"/>
      <c r="G444" s="74"/>
    </row>
    <row r="445" customFormat="false" ht="12.75" hidden="false" customHeight="true" outlineLevel="0" collapsed="false">
      <c r="A445" s="70"/>
      <c r="B445" s="70"/>
      <c r="C445" s="74"/>
      <c r="D445" s="75"/>
      <c r="E445" s="74"/>
      <c r="F445" s="74"/>
      <c r="G445" s="74"/>
    </row>
    <row r="446" customFormat="false" ht="12.75" hidden="false" customHeight="true" outlineLevel="0" collapsed="false">
      <c r="A446" s="70"/>
      <c r="B446" s="70"/>
      <c r="C446" s="74"/>
      <c r="D446" s="75"/>
      <c r="E446" s="74"/>
      <c r="F446" s="74"/>
      <c r="G446" s="74"/>
    </row>
    <row r="447" customFormat="false" ht="12.75" hidden="false" customHeight="true" outlineLevel="0" collapsed="false">
      <c r="A447" s="70"/>
      <c r="B447" s="70"/>
      <c r="C447" s="74"/>
      <c r="D447" s="75"/>
      <c r="E447" s="74"/>
      <c r="F447" s="74"/>
      <c r="G447" s="74"/>
    </row>
    <row r="448" customFormat="false" ht="12.75" hidden="false" customHeight="true" outlineLevel="0" collapsed="false">
      <c r="A448" s="70"/>
      <c r="B448" s="70"/>
      <c r="C448" s="74"/>
      <c r="D448" s="75"/>
      <c r="E448" s="74"/>
      <c r="F448" s="74"/>
      <c r="G448" s="74"/>
    </row>
    <row r="449" customFormat="false" ht="12.75" hidden="false" customHeight="true" outlineLevel="0" collapsed="false">
      <c r="A449" s="70"/>
      <c r="B449" s="70"/>
      <c r="C449" s="74"/>
      <c r="D449" s="75"/>
      <c r="E449" s="74"/>
      <c r="F449" s="74"/>
      <c r="G449" s="74"/>
    </row>
    <row r="450" customFormat="false" ht="12.75" hidden="false" customHeight="true" outlineLevel="0" collapsed="false">
      <c r="A450" s="70"/>
      <c r="B450" s="70"/>
      <c r="C450" s="74"/>
      <c r="D450" s="75"/>
      <c r="E450" s="74"/>
      <c r="F450" s="74"/>
      <c r="G450" s="74"/>
    </row>
    <row r="451" customFormat="false" ht="12.75" hidden="false" customHeight="true" outlineLevel="0" collapsed="false">
      <c r="A451" s="70"/>
      <c r="B451" s="70"/>
      <c r="C451" s="74"/>
      <c r="D451" s="75"/>
      <c r="E451" s="74"/>
      <c r="F451" s="74"/>
      <c r="G451" s="74"/>
    </row>
    <row r="452" customFormat="false" ht="12.75" hidden="false" customHeight="true" outlineLevel="0" collapsed="false">
      <c r="A452" s="70"/>
      <c r="B452" s="70"/>
      <c r="C452" s="74"/>
      <c r="D452" s="75"/>
      <c r="E452" s="74"/>
      <c r="F452" s="74"/>
      <c r="G452" s="74"/>
    </row>
    <row r="453" customFormat="false" ht="12.75" hidden="false" customHeight="true" outlineLevel="0" collapsed="false">
      <c r="A453" s="70"/>
      <c r="B453" s="70"/>
      <c r="C453" s="74"/>
      <c r="D453" s="75"/>
      <c r="E453" s="74"/>
      <c r="F453" s="74"/>
      <c r="G453" s="74"/>
    </row>
    <row r="454" customFormat="false" ht="12.75" hidden="false" customHeight="true" outlineLevel="0" collapsed="false">
      <c r="A454" s="70"/>
      <c r="B454" s="70"/>
      <c r="C454" s="74"/>
      <c r="D454" s="75"/>
      <c r="E454" s="74"/>
      <c r="F454" s="74"/>
      <c r="G454" s="74"/>
    </row>
    <row r="455" customFormat="false" ht="12.75" hidden="false" customHeight="true" outlineLevel="0" collapsed="false">
      <c r="A455" s="70"/>
      <c r="B455" s="70"/>
      <c r="C455" s="74"/>
      <c r="D455" s="75"/>
      <c r="E455" s="74"/>
      <c r="F455" s="74"/>
      <c r="G455" s="74"/>
    </row>
    <row r="456" customFormat="false" ht="12.75" hidden="false" customHeight="true" outlineLevel="0" collapsed="false">
      <c r="A456" s="70"/>
      <c r="B456" s="70"/>
      <c r="C456" s="74"/>
      <c r="D456" s="75"/>
      <c r="E456" s="74"/>
      <c r="F456" s="74"/>
      <c r="G456" s="74"/>
    </row>
    <row r="457" customFormat="false" ht="12.75" hidden="false" customHeight="true" outlineLevel="0" collapsed="false">
      <c r="A457" s="70"/>
      <c r="B457" s="70"/>
      <c r="C457" s="74"/>
      <c r="D457" s="75"/>
      <c r="E457" s="74"/>
      <c r="F457" s="74"/>
      <c r="G457" s="74"/>
    </row>
    <row r="458" customFormat="false" ht="12.75" hidden="false" customHeight="true" outlineLevel="0" collapsed="false">
      <c r="A458" s="70"/>
      <c r="B458" s="70"/>
      <c r="C458" s="74"/>
      <c r="D458" s="75"/>
      <c r="E458" s="74"/>
      <c r="F458" s="74"/>
      <c r="G458" s="74"/>
    </row>
    <row r="459" customFormat="false" ht="12.75" hidden="false" customHeight="true" outlineLevel="0" collapsed="false">
      <c r="A459" s="70"/>
      <c r="B459" s="70"/>
      <c r="C459" s="74"/>
      <c r="D459" s="75"/>
      <c r="E459" s="74"/>
      <c r="F459" s="74"/>
      <c r="G459" s="74"/>
    </row>
    <row r="460" customFormat="false" ht="12.75" hidden="false" customHeight="true" outlineLevel="0" collapsed="false">
      <c r="A460" s="70"/>
      <c r="B460" s="70"/>
      <c r="C460" s="74"/>
      <c r="D460" s="75"/>
      <c r="E460" s="74"/>
      <c r="F460" s="74"/>
      <c r="G460" s="74"/>
    </row>
    <row r="461" customFormat="false" ht="12.75" hidden="false" customHeight="true" outlineLevel="0" collapsed="false">
      <c r="A461" s="70"/>
      <c r="B461" s="70"/>
      <c r="C461" s="74"/>
      <c r="D461" s="75"/>
      <c r="E461" s="74"/>
      <c r="F461" s="74"/>
      <c r="G461" s="74"/>
    </row>
    <row r="462" customFormat="false" ht="12.75" hidden="false" customHeight="true" outlineLevel="0" collapsed="false">
      <c r="A462" s="70"/>
      <c r="B462" s="70"/>
      <c r="C462" s="74"/>
      <c r="D462" s="75"/>
      <c r="E462" s="74"/>
      <c r="F462" s="74"/>
      <c r="G462" s="74"/>
    </row>
    <row r="463" customFormat="false" ht="12.75" hidden="false" customHeight="true" outlineLevel="0" collapsed="false">
      <c r="A463" s="70"/>
      <c r="B463" s="70"/>
      <c r="C463" s="74"/>
      <c r="D463" s="75"/>
      <c r="E463" s="74"/>
      <c r="F463" s="74"/>
      <c r="G463" s="74"/>
    </row>
    <row r="464" customFormat="false" ht="12.75" hidden="false" customHeight="true" outlineLevel="0" collapsed="false">
      <c r="A464" s="70"/>
      <c r="B464" s="70"/>
      <c r="C464" s="74"/>
      <c r="D464" s="75"/>
      <c r="E464" s="74"/>
      <c r="F464" s="74"/>
      <c r="G464" s="74"/>
    </row>
    <row r="465" customFormat="false" ht="12.75" hidden="false" customHeight="true" outlineLevel="0" collapsed="false">
      <c r="A465" s="70"/>
      <c r="B465" s="70"/>
      <c r="C465" s="74"/>
      <c r="D465" s="75"/>
      <c r="E465" s="74"/>
      <c r="F465" s="74"/>
      <c r="G465" s="74"/>
    </row>
    <row r="466" customFormat="false" ht="12.75" hidden="false" customHeight="true" outlineLevel="0" collapsed="false">
      <c r="A466" s="70"/>
      <c r="B466" s="70"/>
      <c r="C466" s="74"/>
      <c r="D466" s="75"/>
      <c r="E466" s="74"/>
      <c r="F466" s="74"/>
      <c r="G466" s="74"/>
    </row>
    <row r="467" customFormat="false" ht="12.75" hidden="false" customHeight="true" outlineLevel="0" collapsed="false">
      <c r="A467" s="70"/>
      <c r="B467" s="70"/>
      <c r="C467" s="74"/>
      <c r="D467" s="75"/>
      <c r="E467" s="74"/>
      <c r="F467" s="74"/>
      <c r="G467" s="74"/>
    </row>
    <row r="468" customFormat="false" ht="12.75" hidden="false" customHeight="true" outlineLevel="0" collapsed="false">
      <c r="A468" s="70"/>
      <c r="B468" s="70"/>
      <c r="C468" s="74"/>
      <c r="D468" s="75"/>
      <c r="E468" s="74"/>
      <c r="F468" s="74"/>
      <c r="G468" s="74"/>
    </row>
    <row r="469" customFormat="false" ht="12.75" hidden="false" customHeight="true" outlineLevel="0" collapsed="false">
      <c r="A469" s="70"/>
      <c r="B469" s="70"/>
      <c r="C469" s="74"/>
      <c r="D469" s="75"/>
      <c r="E469" s="74"/>
      <c r="F469" s="74"/>
      <c r="G469" s="74"/>
    </row>
    <row r="470" customFormat="false" ht="12.75" hidden="false" customHeight="true" outlineLevel="0" collapsed="false">
      <c r="A470" s="70"/>
      <c r="B470" s="70"/>
      <c r="C470" s="74"/>
      <c r="D470" s="75"/>
      <c r="E470" s="74"/>
      <c r="F470" s="74"/>
      <c r="G470" s="74"/>
    </row>
    <row r="471" customFormat="false" ht="12.75" hidden="false" customHeight="true" outlineLevel="0" collapsed="false">
      <c r="A471" s="70"/>
      <c r="B471" s="70"/>
      <c r="C471" s="74"/>
      <c r="D471" s="75"/>
      <c r="E471" s="74"/>
      <c r="F471" s="74"/>
      <c r="G471" s="74"/>
    </row>
    <row r="472" customFormat="false" ht="12.75" hidden="false" customHeight="true" outlineLevel="0" collapsed="false">
      <c r="A472" s="70"/>
      <c r="B472" s="70"/>
      <c r="C472" s="74"/>
      <c r="D472" s="75"/>
      <c r="E472" s="74"/>
      <c r="F472" s="74"/>
      <c r="G472" s="74"/>
    </row>
    <row r="473" customFormat="false" ht="12.75" hidden="false" customHeight="true" outlineLevel="0" collapsed="false">
      <c r="A473" s="70"/>
      <c r="B473" s="70"/>
      <c r="C473" s="74"/>
      <c r="D473" s="75"/>
      <c r="E473" s="74"/>
      <c r="F473" s="74"/>
      <c r="G473" s="74"/>
    </row>
    <row r="474" customFormat="false" ht="12.75" hidden="false" customHeight="true" outlineLevel="0" collapsed="false">
      <c r="A474" s="70"/>
      <c r="B474" s="70"/>
      <c r="C474" s="74"/>
      <c r="D474" s="75"/>
      <c r="E474" s="74"/>
      <c r="F474" s="74"/>
      <c r="G474" s="74"/>
    </row>
    <row r="475" customFormat="false" ht="12.75" hidden="false" customHeight="true" outlineLevel="0" collapsed="false">
      <c r="A475" s="70"/>
      <c r="B475" s="70"/>
      <c r="C475" s="74"/>
      <c r="D475" s="75"/>
      <c r="E475" s="74"/>
      <c r="F475" s="74"/>
      <c r="G475" s="74"/>
    </row>
    <row r="476" customFormat="false" ht="12.75" hidden="false" customHeight="true" outlineLevel="0" collapsed="false">
      <c r="A476" s="70"/>
      <c r="B476" s="70"/>
      <c r="C476" s="74"/>
      <c r="D476" s="75"/>
      <c r="E476" s="74"/>
      <c r="F476" s="74"/>
      <c r="G476" s="74"/>
    </row>
    <row r="477" customFormat="false" ht="12.75" hidden="false" customHeight="true" outlineLevel="0" collapsed="false">
      <c r="A477" s="70"/>
      <c r="B477" s="70"/>
      <c r="C477" s="74"/>
      <c r="D477" s="75"/>
      <c r="E477" s="74"/>
      <c r="F477" s="74"/>
      <c r="G477" s="74"/>
    </row>
    <row r="478" customFormat="false" ht="12.75" hidden="false" customHeight="true" outlineLevel="0" collapsed="false">
      <c r="A478" s="70"/>
      <c r="B478" s="70"/>
      <c r="C478" s="74"/>
      <c r="D478" s="75"/>
      <c r="E478" s="74"/>
      <c r="F478" s="74"/>
      <c r="G478" s="74"/>
    </row>
    <row r="479" customFormat="false" ht="12.75" hidden="false" customHeight="true" outlineLevel="0" collapsed="false">
      <c r="A479" s="70"/>
      <c r="B479" s="70"/>
      <c r="C479" s="74"/>
      <c r="D479" s="75"/>
      <c r="E479" s="74"/>
      <c r="F479" s="74"/>
      <c r="G479" s="74"/>
    </row>
    <row r="480" customFormat="false" ht="12.75" hidden="false" customHeight="true" outlineLevel="0" collapsed="false">
      <c r="A480" s="70"/>
      <c r="B480" s="70"/>
      <c r="C480" s="74"/>
      <c r="D480" s="75"/>
      <c r="E480" s="74"/>
      <c r="F480" s="74"/>
      <c r="G480" s="74"/>
    </row>
    <row r="481" customFormat="false" ht="12.75" hidden="false" customHeight="true" outlineLevel="0" collapsed="false">
      <c r="A481" s="70"/>
      <c r="B481" s="70"/>
      <c r="C481" s="74"/>
      <c r="D481" s="75"/>
      <c r="E481" s="74"/>
      <c r="F481" s="74"/>
      <c r="G481" s="74"/>
    </row>
    <row r="482" customFormat="false" ht="12.75" hidden="false" customHeight="true" outlineLevel="0" collapsed="false">
      <c r="A482" s="70"/>
      <c r="B482" s="70"/>
      <c r="C482" s="74"/>
      <c r="D482" s="75"/>
      <c r="E482" s="74"/>
      <c r="F482" s="74"/>
      <c r="G482" s="74"/>
    </row>
    <row r="483" customFormat="false" ht="12.75" hidden="false" customHeight="true" outlineLevel="0" collapsed="false">
      <c r="A483" s="70"/>
      <c r="B483" s="70"/>
      <c r="C483" s="74"/>
      <c r="D483" s="75"/>
      <c r="E483" s="74"/>
      <c r="F483" s="74"/>
      <c r="G483" s="74"/>
    </row>
    <row r="484" customFormat="false" ht="12.75" hidden="false" customHeight="true" outlineLevel="0" collapsed="false">
      <c r="A484" s="70"/>
      <c r="B484" s="70"/>
      <c r="C484" s="74"/>
      <c r="D484" s="75"/>
      <c r="E484" s="74"/>
      <c r="F484" s="74"/>
      <c r="G484" s="74"/>
    </row>
    <row r="485" customFormat="false" ht="12.75" hidden="false" customHeight="true" outlineLevel="0" collapsed="false">
      <c r="A485" s="70"/>
      <c r="B485" s="70"/>
      <c r="C485" s="74"/>
      <c r="D485" s="75"/>
      <c r="E485" s="74"/>
      <c r="F485" s="74"/>
      <c r="G485" s="74"/>
    </row>
    <row r="486" customFormat="false" ht="12.75" hidden="false" customHeight="true" outlineLevel="0" collapsed="false">
      <c r="A486" s="70"/>
      <c r="B486" s="70"/>
      <c r="C486" s="74"/>
      <c r="D486" s="75"/>
      <c r="E486" s="74"/>
      <c r="F486" s="74"/>
      <c r="G486" s="74"/>
    </row>
    <row r="487" customFormat="false" ht="12.75" hidden="false" customHeight="true" outlineLevel="0" collapsed="false">
      <c r="A487" s="70"/>
      <c r="B487" s="70"/>
      <c r="C487" s="74"/>
      <c r="D487" s="75"/>
      <c r="E487" s="74"/>
      <c r="F487" s="74"/>
      <c r="G487" s="74"/>
    </row>
    <row r="488" customFormat="false" ht="12.75" hidden="false" customHeight="true" outlineLevel="0" collapsed="false">
      <c r="A488" s="70"/>
      <c r="B488" s="70"/>
      <c r="C488" s="74"/>
      <c r="D488" s="75"/>
      <c r="E488" s="74"/>
      <c r="F488" s="74"/>
      <c r="G488" s="74"/>
    </row>
    <row r="489" customFormat="false" ht="12.75" hidden="false" customHeight="true" outlineLevel="0" collapsed="false">
      <c r="A489" s="70"/>
      <c r="B489" s="70"/>
      <c r="C489" s="74"/>
      <c r="D489" s="75"/>
      <c r="E489" s="74"/>
      <c r="F489" s="74"/>
      <c r="G489" s="74"/>
    </row>
    <row r="490" customFormat="false" ht="12.75" hidden="false" customHeight="true" outlineLevel="0" collapsed="false">
      <c r="A490" s="70"/>
      <c r="B490" s="70"/>
      <c r="C490" s="74"/>
      <c r="D490" s="74"/>
      <c r="E490" s="74"/>
      <c r="F490" s="74"/>
      <c r="G490" s="74"/>
    </row>
    <row r="491" customFormat="false" ht="12.75" hidden="false" customHeight="true" outlineLevel="0" collapsed="false">
      <c r="A491" s="70"/>
      <c r="B491" s="70"/>
      <c r="C491" s="74"/>
      <c r="D491" s="75"/>
      <c r="E491" s="74"/>
      <c r="F491" s="74"/>
      <c r="G491" s="74"/>
    </row>
    <row r="492" customFormat="false" ht="12.75" hidden="false" customHeight="true" outlineLevel="0" collapsed="false">
      <c r="A492" s="70"/>
      <c r="B492" s="70"/>
      <c r="C492" s="74"/>
      <c r="D492" s="75"/>
      <c r="E492" s="74"/>
      <c r="F492" s="74"/>
      <c r="G492" s="74"/>
    </row>
    <row r="493" customFormat="false" ht="12.75" hidden="false" customHeight="true" outlineLevel="0" collapsed="false">
      <c r="A493" s="70"/>
      <c r="B493" s="70"/>
      <c r="C493" s="74"/>
      <c r="D493" s="75"/>
      <c r="E493" s="74"/>
      <c r="F493" s="74"/>
      <c r="G493" s="74"/>
    </row>
    <row r="494" customFormat="false" ht="12.75" hidden="false" customHeight="true" outlineLevel="0" collapsed="false">
      <c r="A494" s="70"/>
      <c r="B494" s="70"/>
      <c r="C494" s="74"/>
      <c r="D494" s="75"/>
      <c r="E494" s="74"/>
      <c r="F494" s="74"/>
      <c r="G494" s="74"/>
    </row>
    <row r="495" customFormat="false" ht="12.75" hidden="false" customHeight="true" outlineLevel="0" collapsed="false">
      <c r="A495" s="70"/>
      <c r="B495" s="70"/>
      <c r="C495" s="74"/>
      <c r="D495" s="75"/>
      <c r="E495" s="74"/>
      <c r="F495" s="74"/>
      <c r="G495" s="74"/>
    </row>
    <row r="496" customFormat="false" ht="12.75" hidden="false" customHeight="true" outlineLevel="0" collapsed="false">
      <c r="A496" s="70"/>
      <c r="B496" s="70"/>
      <c r="C496" s="74"/>
      <c r="D496" s="75"/>
      <c r="E496" s="74"/>
      <c r="F496" s="74"/>
      <c r="G496" s="74"/>
    </row>
    <row r="497" customFormat="false" ht="12.75" hidden="false" customHeight="true" outlineLevel="0" collapsed="false">
      <c r="A497" s="70"/>
      <c r="B497" s="70"/>
      <c r="C497" s="74"/>
      <c r="D497" s="75"/>
      <c r="E497" s="74"/>
      <c r="F497" s="74"/>
      <c r="G497" s="74"/>
    </row>
    <row r="498" customFormat="false" ht="12.75" hidden="false" customHeight="true" outlineLevel="0" collapsed="false">
      <c r="A498" s="70"/>
      <c r="B498" s="70"/>
      <c r="C498" s="74"/>
      <c r="D498" s="75"/>
      <c r="E498" s="74"/>
      <c r="F498" s="74"/>
      <c r="G498" s="74"/>
    </row>
    <row r="499" customFormat="false" ht="12.75" hidden="false" customHeight="true" outlineLevel="0" collapsed="false">
      <c r="A499" s="70"/>
      <c r="B499" s="70"/>
      <c r="C499" s="74"/>
      <c r="D499" s="75"/>
      <c r="E499" s="74"/>
      <c r="F499" s="74"/>
      <c r="G499" s="74"/>
    </row>
    <row r="500" customFormat="false" ht="12.75" hidden="false" customHeight="true" outlineLevel="0" collapsed="false">
      <c r="A500" s="70"/>
      <c r="B500" s="70"/>
      <c r="C500" s="74"/>
      <c r="D500" s="75"/>
      <c r="E500" s="74"/>
      <c r="F500" s="74"/>
      <c r="G500" s="74"/>
    </row>
    <row r="501" customFormat="false" ht="12.75" hidden="false" customHeight="true" outlineLevel="0" collapsed="false">
      <c r="A501" s="70"/>
      <c r="B501" s="70"/>
      <c r="C501" s="74"/>
      <c r="D501" s="75"/>
      <c r="E501" s="74"/>
      <c r="F501" s="74"/>
      <c r="G501" s="74"/>
    </row>
    <row r="502" customFormat="false" ht="12.75" hidden="false" customHeight="true" outlineLevel="0" collapsed="false">
      <c r="A502" s="70"/>
      <c r="B502" s="70"/>
      <c r="C502" s="74"/>
      <c r="D502" s="75"/>
      <c r="E502" s="74"/>
      <c r="F502" s="74"/>
      <c r="G502" s="74"/>
    </row>
    <row r="503" customFormat="false" ht="12.75" hidden="false" customHeight="true" outlineLevel="0" collapsed="false">
      <c r="A503" s="70"/>
      <c r="B503" s="70"/>
      <c r="C503" s="74"/>
      <c r="D503" s="75"/>
      <c r="E503" s="74"/>
      <c r="F503" s="74"/>
      <c r="G503" s="74"/>
    </row>
    <row r="504" customFormat="false" ht="12.75" hidden="false" customHeight="true" outlineLevel="0" collapsed="false">
      <c r="A504" s="70"/>
      <c r="B504" s="70"/>
      <c r="C504" s="74"/>
      <c r="D504" s="75"/>
      <c r="E504" s="74"/>
      <c r="F504" s="74"/>
      <c r="G504" s="74"/>
    </row>
    <row r="505" customFormat="false" ht="12.75" hidden="false" customHeight="true" outlineLevel="0" collapsed="false">
      <c r="A505" s="70"/>
      <c r="B505" s="70"/>
      <c r="C505" s="74"/>
      <c r="D505" s="75"/>
      <c r="E505" s="74"/>
      <c r="F505" s="74"/>
      <c r="G505" s="74"/>
    </row>
    <row r="506" customFormat="false" ht="12.75" hidden="false" customHeight="true" outlineLevel="0" collapsed="false">
      <c r="A506" s="70"/>
      <c r="B506" s="70"/>
      <c r="C506" s="74"/>
      <c r="D506" s="75"/>
      <c r="E506" s="74"/>
      <c r="F506" s="74"/>
      <c r="G506" s="74"/>
    </row>
    <row r="507" customFormat="false" ht="12.75" hidden="false" customHeight="true" outlineLevel="0" collapsed="false">
      <c r="A507" s="70"/>
      <c r="B507" s="70"/>
      <c r="C507" s="74"/>
      <c r="D507" s="75"/>
      <c r="E507" s="74"/>
      <c r="F507" s="74"/>
      <c r="G507" s="74"/>
    </row>
    <row r="508" customFormat="false" ht="12.75" hidden="false" customHeight="true" outlineLevel="0" collapsed="false">
      <c r="A508" s="70"/>
      <c r="B508" s="70"/>
      <c r="C508" s="74"/>
      <c r="D508" s="75"/>
      <c r="E508" s="74"/>
      <c r="F508" s="74"/>
      <c r="G508" s="74"/>
    </row>
    <row r="509" customFormat="false" ht="12.75" hidden="false" customHeight="true" outlineLevel="0" collapsed="false">
      <c r="A509" s="70"/>
      <c r="B509" s="70"/>
      <c r="C509" s="74"/>
      <c r="D509" s="75"/>
      <c r="E509" s="74"/>
      <c r="F509" s="74"/>
      <c r="G509" s="74"/>
    </row>
    <row r="510" customFormat="false" ht="12.75" hidden="false" customHeight="true" outlineLevel="0" collapsed="false">
      <c r="A510" s="70"/>
      <c r="B510" s="70"/>
      <c r="C510" s="74"/>
      <c r="D510" s="75"/>
      <c r="E510" s="74"/>
      <c r="F510" s="74"/>
      <c r="G510" s="74"/>
    </row>
    <row r="511" customFormat="false" ht="12.75" hidden="false" customHeight="true" outlineLevel="0" collapsed="false">
      <c r="A511" s="70"/>
      <c r="B511" s="70"/>
      <c r="C511" s="74"/>
      <c r="D511" s="75"/>
      <c r="E511" s="74"/>
      <c r="F511" s="74"/>
      <c r="G511" s="74"/>
    </row>
    <row r="512" customFormat="false" ht="12.75" hidden="false" customHeight="true" outlineLevel="0" collapsed="false">
      <c r="A512" s="70"/>
      <c r="B512" s="70"/>
      <c r="C512" s="74"/>
      <c r="D512" s="75"/>
      <c r="E512" s="74"/>
      <c r="F512" s="74"/>
      <c r="G512" s="74"/>
    </row>
    <row r="513" customFormat="false" ht="12.75" hidden="false" customHeight="true" outlineLevel="0" collapsed="false">
      <c r="A513" s="70"/>
      <c r="B513" s="70"/>
      <c r="C513" s="74"/>
      <c r="D513" s="75"/>
      <c r="E513" s="74"/>
      <c r="F513" s="74"/>
      <c r="G513" s="74"/>
    </row>
    <row r="514" customFormat="false" ht="12.75" hidden="false" customHeight="true" outlineLevel="0" collapsed="false">
      <c r="A514" s="70"/>
      <c r="B514" s="70"/>
      <c r="C514" s="74"/>
      <c r="D514" s="75"/>
      <c r="E514" s="74"/>
      <c r="F514" s="74"/>
      <c r="G514" s="74"/>
    </row>
    <row r="515" customFormat="false" ht="12.75" hidden="false" customHeight="true" outlineLevel="0" collapsed="false">
      <c r="A515" s="70"/>
      <c r="B515" s="70"/>
      <c r="C515" s="74"/>
      <c r="D515" s="75"/>
      <c r="E515" s="74"/>
      <c r="F515" s="74"/>
      <c r="G515" s="74"/>
    </row>
    <row r="516" customFormat="false" ht="12.75" hidden="false" customHeight="true" outlineLevel="0" collapsed="false">
      <c r="A516" s="70"/>
      <c r="B516" s="70"/>
      <c r="C516" s="74"/>
      <c r="D516" s="75"/>
      <c r="E516" s="74"/>
      <c r="F516" s="74"/>
      <c r="G516" s="74"/>
    </row>
    <row r="517" customFormat="false" ht="12.75" hidden="false" customHeight="true" outlineLevel="0" collapsed="false">
      <c r="A517" s="70"/>
      <c r="B517" s="70"/>
      <c r="C517" s="74"/>
      <c r="D517" s="75"/>
      <c r="E517" s="74"/>
      <c r="F517" s="74"/>
      <c r="G517" s="74"/>
    </row>
    <row r="518" customFormat="false" ht="12.75" hidden="false" customHeight="true" outlineLevel="0" collapsed="false">
      <c r="A518" s="70"/>
      <c r="B518" s="70"/>
      <c r="C518" s="74"/>
      <c r="D518" s="75"/>
      <c r="E518" s="74"/>
      <c r="F518" s="74"/>
      <c r="G518" s="74"/>
    </row>
    <row r="519" customFormat="false" ht="12.75" hidden="false" customHeight="true" outlineLevel="0" collapsed="false">
      <c r="A519" s="70"/>
      <c r="B519" s="70"/>
      <c r="C519" s="74"/>
      <c r="D519" s="75"/>
      <c r="E519" s="74"/>
      <c r="F519" s="74"/>
      <c r="G519" s="74"/>
    </row>
    <row r="520" customFormat="false" ht="12.75" hidden="false" customHeight="true" outlineLevel="0" collapsed="false">
      <c r="A520" s="70"/>
      <c r="B520" s="70"/>
      <c r="C520" s="74"/>
      <c r="D520" s="75"/>
      <c r="E520" s="74"/>
      <c r="F520" s="74"/>
      <c r="G520" s="74"/>
    </row>
    <row r="521" customFormat="false" ht="12.75" hidden="false" customHeight="true" outlineLevel="0" collapsed="false">
      <c r="A521" s="70"/>
      <c r="B521" s="70"/>
      <c r="C521" s="74"/>
      <c r="D521" s="75"/>
      <c r="E521" s="74"/>
      <c r="F521" s="74"/>
      <c r="G521" s="74"/>
    </row>
    <row r="522" customFormat="false" ht="12.75" hidden="false" customHeight="true" outlineLevel="0" collapsed="false">
      <c r="A522" s="70"/>
      <c r="B522" s="70"/>
      <c r="C522" s="74"/>
      <c r="D522" s="75"/>
      <c r="E522" s="74"/>
      <c r="F522" s="74"/>
      <c r="G522" s="74"/>
    </row>
    <row r="523" customFormat="false" ht="12.75" hidden="false" customHeight="true" outlineLevel="0" collapsed="false">
      <c r="A523" s="70"/>
      <c r="B523" s="70"/>
      <c r="C523" s="74"/>
      <c r="D523" s="75"/>
      <c r="E523" s="74"/>
      <c r="F523" s="74"/>
      <c r="G523" s="74"/>
    </row>
    <row r="524" customFormat="false" ht="12.75" hidden="false" customHeight="true" outlineLevel="0" collapsed="false">
      <c r="A524" s="70"/>
      <c r="B524" s="70"/>
      <c r="C524" s="74"/>
      <c r="D524" s="75"/>
      <c r="E524" s="74"/>
      <c r="F524" s="74"/>
      <c r="G524" s="74"/>
    </row>
    <row r="525" customFormat="false" ht="12.75" hidden="false" customHeight="true" outlineLevel="0" collapsed="false">
      <c r="A525" s="70"/>
      <c r="B525" s="70"/>
      <c r="C525" s="74"/>
      <c r="D525" s="75"/>
      <c r="E525" s="74"/>
      <c r="F525" s="74"/>
      <c r="G525" s="74"/>
    </row>
    <row r="526" customFormat="false" ht="12.75" hidden="false" customHeight="true" outlineLevel="0" collapsed="false">
      <c r="A526" s="70"/>
      <c r="B526" s="70"/>
      <c r="C526" s="74"/>
      <c r="D526" s="75"/>
      <c r="E526" s="74"/>
      <c r="F526" s="74"/>
      <c r="G526" s="74"/>
    </row>
    <row r="527" customFormat="false" ht="12.75" hidden="false" customHeight="true" outlineLevel="0" collapsed="false">
      <c r="A527" s="70"/>
      <c r="B527" s="70"/>
      <c r="C527" s="74"/>
      <c r="D527" s="75"/>
      <c r="E527" s="74"/>
      <c r="F527" s="74"/>
      <c r="G527" s="74"/>
    </row>
    <row r="528" customFormat="false" ht="12.75" hidden="false" customHeight="true" outlineLevel="0" collapsed="false">
      <c r="A528" s="70"/>
      <c r="B528" s="70"/>
      <c r="C528" s="74"/>
      <c r="D528" s="75"/>
      <c r="E528" s="74"/>
      <c r="F528" s="74"/>
      <c r="G528" s="74"/>
    </row>
    <row r="529" customFormat="false" ht="12.75" hidden="false" customHeight="true" outlineLevel="0" collapsed="false">
      <c r="A529" s="70"/>
      <c r="B529" s="70"/>
      <c r="C529" s="74"/>
      <c r="D529" s="75"/>
      <c r="E529" s="74"/>
      <c r="F529" s="74"/>
      <c r="G529" s="74"/>
    </row>
    <row r="530" customFormat="false" ht="12.75" hidden="false" customHeight="true" outlineLevel="0" collapsed="false">
      <c r="A530" s="70"/>
      <c r="B530" s="70"/>
      <c r="C530" s="74"/>
      <c r="D530" s="75"/>
      <c r="E530" s="74"/>
      <c r="F530" s="74"/>
      <c r="G530" s="74"/>
    </row>
    <row r="531" customFormat="false" ht="12.75" hidden="false" customHeight="true" outlineLevel="0" collapsed="false">
      <c r="A531" s="70"/>
      <c r="B531" s="70"/>
      <c r="C531" s="74"/>
      <c r="D531" s="75"/>
      <c r="E531" s="74"/>
      <c r="F531" s="74"/>
      <c r="G531" s="74"/>
    </row>
    <row r="532" customFormat="false" ht="12.75" hidden="false" customHeight="true" outlineLevel="0" collapsed="false">
      <c r="A532" s="70"/>
      <c r="B532" s="70"/>
      <c r="C532" s="74"/>
      <c r="D532" s="75"/>
      <c r="E532" s="74"/>
      <c r="F532" s="74"/>
      <c r="G532" s="74"/>
    </row>
    <row r="533" customFormat="false" ht="12.75" hidden="false" customHeight="true" outlineLevel="0" collapsed="false">
      <c r="A533" s="70"/>
      <c r="B533" s="70"/>
      <c r="C533" s="74"/>
      <c r="D533" s="75"/>
      <c r="E533" s="74"/>
      <c r="F533" s="74"/>
      <c r="G533" s="74"/>
    </row>
    <row r="534" customFormat="false" ht="12.75" hidden="false" customHeight="true" outlineLevel="0" collapsed="false">
      <c r="A534" s="70"/>
      <c r="B534" s="70"/>
      <c r="C534" s="74"/>
      <c r="D534" s="75"/>
      <c r="E534" s="74"/>
      <c r="F534" s="74"/>
      <c r="G534" s="74"/>
    </row>
    <row r="535" customFormat="false" ht="12.75" hidden="false" customHeight="true" outlineLevel="0" collapsed="false">
      <c r="A535" s="70"/>
      <c r="B535" s="70"/>
      <c r="C535" s="74"/>
      <c r="D535" s="75"/>
      <c r="E535" s="74"/>
      <c r="F535" s="74"/>
      <c r="G535" s="74"/>
    </row>
    <row r="536" customFormat="false" ht="12.75" hidden="false" customHeight="true" outlineLevel="0" collapsed="false">
      <c r="A536" s="70"/>
      <c r="B536" s="70"/>
      <c r="C536" s="74"/>
      <c r="D536" s="75"/>
      <c r="E536" s="74"/>
      <c r="F536" s="74"/>
      <c r="G536" s="74"/>
    </row>
    <row r="537" customFormat="false" ht="12.75" hidden="false" customHeight="true" outlineLevel="0" collapsed="false">
      <c r="A537" s="70"/>
      <c r="B537" s="70"/>
      <c r="C537" s="74"/>
      <c r="D537" s="75"/>
      <c r="E537" s="74"/>
      <c r="F537" s="74"/>
      <c r="G537" s="74"/>
    </row>
    <row r="538" customFormat="false" ht="12.75" hidden="false" customHeight="true" outlineLevel="0" collapsed="false">
      <c r="A538" s="70"/>
      <c r="B538" s="70"/>
      <c r="C538" s="74"/>
      <c r="D538" s="75"/>
      <c r="E538" s="74"/>
      <c r="F538" s="74"/>
      <c r="G538" s="74"/>
    </row>
    <row r="539" customFormat="false" ht="12.75" hidden="false" customHeight="true" outlineLevel="0" collapsed="false">
      <c r="A539" s="70"/>
      <c r="B539" s="70"/>
      <c r="C539" s="74"/>
      <c r="D539" s="75"/>
      <c r="E539" s="74"/>
      <c r="F539" s="74"/>
      <c r="G539" s="74"/>
    </row>
    <row r="540" customFormat="false" ht="12.75" hidden="false" customHeight="true" outlineLevel="0" collapsed="false">
      <c r="A540" s="70"/>
      <c r="B540" s="70"/>
      <c r="C540" s="74"/>
      <c r="D540" s="75"/>
      <c r="E540" s="74"/>
      <c r="F540" s="74"/>
      <c r="G540" s="74"/>
    </row>
    <row r="541" customFormat="false" ht="12.75" hidden="false" customHeight="true" outlineLevel="0" collapsed="false">
      <c r="A541" s="70"/>
      <c r="B541" s="70"/>
      <c r="C541" s="74"/>
      <c r="D541" s="75"/>
      <c r="E541" s="74"/>
      <c r="F541" s="74"/>
      <c r="G541" s="74"/>
    </row>
    <row r="542" customFormat="false" ht="12.75" hidden="false" customHeight="true" outlineLevel="0" collapsed="false">
      <c r="A542" s="70"/>
      <c r="B542" s="70"/>
      <c r="C542" s="74"/>
      <c r="D542" s="75"/>
      <c r="E542" s="74"/>
      <c r="F542" s="74"/>
      <c r="G542" s="74"/>
    </row>
    <row r="543" customFormat="false" ht="12.75" hidden="false" customHeight="true" outlineLevel="0" collapsed="false">
      <c r="A543" s="70"/>
      <c r="B543" s="70"/>
      <c r="C543" s="74"/>
      <c r="D543" s="75"/>
      <c r="E543" s="74"/>
      <c r="F543" s="74"/>
      <c r="G543" s="74"/>
    </row>
    <row r="544" customFormat="false" ht="12.75" hidden="false" customHeight="true" outlineLevel="0" collapsed="false">
      <c r="A544" s="70"/>
      <c r="B544" s="70"/>
      <c r="C544" s="74"/>
      <c r="D544" s="75"/>
      <c r="E544" s="74"/>
      <c r="F544" s="74"/>
      <c r="G544" s="74"/>
    </row>
    <row r="545" customFormat="false" ht="12.75" hidden="false" customHeight="true" outlineLevel="0" collapsed="false">
      <c r="A545" s="70"/>
      <c r="B545" s="70"/>
      <c r="C545" s="74"/>
      <c r="D545" s="75"/>
      <c r="E545" s="74"/>
      <c r="F545" s="74"/>
      <c r="G545" s="74"/>
    </row>
    <row r="546" customFormat="false" ht="12.75" hidden="false" customHeight="true" outlineLevel="0" collapsed="false">
      <c r="A546" s="70"/>
      <c r="B546" s="70"/>
      <c r="C546" s="74"/>
      <c r="D546" s="75"/>
      <c r="E546" s="74"/>
      <c r="F546" s="74"/>
      <c r="G546" s="74"/>
    </row>
    <row r="547" customFormat="false" ht="12.75" hidden="false" customHeight="true" outlineLevel="0" collapsed="false">
      <c r="A547" s="70"/>
      <c r="B547" s="70"/>
      <c r="C547" s="74"/>
      <c r="D547" s="75"/>
      <c r="E547" s="74"/>
      <c r="F547" s="74"/>
      <c r="G547" s="74"/>
    </row>
    <row r="548" customFormat="false" ht="12.75" hidden="false" customHeight="true" outlineLevel="0" collapsed="false">
      <c r="A548" s="70"/>
      <c r="B548" s="70"/>
      <c r="C548" s="74"/>
      <c r="D548" s="75"/>
      <c r="E548" s="74"/>
      <c r="F548" s="74"/>
      <c r="G548" s="74"/>
    </row>
    <row r="549" customFormat="false" ht="12.75" hidden="false" customHeight="true" outlineLevel="0" collapsed="false">
      <c r="A549" s="70"/>
      <c r="B549" s="70"/>
      <c r="C549" s="74"/>
      <c r="D549" s="75"/>
      <c r="E549" s="74"/>
      <c r="F549" s="74"/>
      <c r="G549" s="74"/>
    </row>
    <row r="550" customFormat="false" ht="12.75" hidden="false" customHeight="true" outlineLevel="0" collapsed="false">
      <c r="A550" s="70"/>
      <c r="B550" s="70"/>
      <c r="C550" s="74"/>
      <c r="D550" s="75"/>
      <c r="E550" s="74"/>
      <c r="F550" s="74"/>
      <c r="G550" s="74"/>
    </row>
    <row r="551" customFormat="false" ht="12.75" hidden="false" customHeight="true" outlineLevel="0" collapsed="false">
      <c r="A551" s="70"/>
      <c r="B551" s="70"/>
      <c r="C551" s="74"/>
      <c r="D551" s="75"/>
      <c r="E551" s="74"/>
      <c r="F551" s="74"/>
      <c r="G551" s="74"/>
    </row>
    <row r="552" customFormat="false" ht="12.75" hidden="false" customHeight="true" outlineLevel="0" collapsed="false">
      <c r="A552" s="70"/>
      <c r="B552" s="70"/>
      <c r="C552" s="74"/>
      <c r="D552" s="75"/>
      <c r="E552" s="74"/>
      <c r="F552" s="74"/>
      <c r="G552" s="74"/>
    </row>
    <row r="553" customFormat="false" ht="12.75" hidden="false" customHeight="true" outlineLevel="0" collapsed="false">
      <c r="A553" s="70"/>
      <c r="B553" s="70"/>
      <c r="C553" s="74"/>
      <c r="D553" s="75"/>
      <c r="E553" s="74"/>
      <c r="F553" s="74"/>
      <c r="G553" s="74"/>
    </row>
    <row r="554" customFormat="false" ht="12.75" hidden="false" customHeight="true" outlineLevel="0" collapsed="false">
      <c r="A554" s="70"/>
      <c r="B554" s="70"/>
      <c r="C554" s="74"/>
      <c r="D554" s="75"/>
      <c r="E554" s="74"/>
      <c r="F554" s="74"/>
      <c r="G554" s="74"/>
    </row>
    <row r="555" customFormat="false" ht="12.75" hidden="false" customHeight="true" outlineLevel="0" collapsed="false">
      <c r="A555" s="70"/>
      <c r="B555" s="70"/>
      <c r="C555" s="74"/>
      <c r="D555" s="75"/>
      <c r="E555" s="74"/>
      <c r="F555" s="74"/>
      <c r="G555" s="74"/>
    </row>
    <row r="556" customFormat="false" ht="12.75" hidden="false" customHeight="true" outlineLevel="0" collapsed="false">
      <c r="A556" s="70"/>
      <c r="B556" s="70"/>
      <c r="C556" s="74"/>
      <c r="D556" s="75"/>
      <c r="E556" s="74"/>
      <c r="F556" s="74"/>
      <c r="G556" s="74"/>
    </row>
    <row r="557" customFormat="false" ht="12.75" hidden="false" customHeight="true" outlineLevel="0" collapsed="false">
      <c r="A557" s="70"/>
      <c r="B557" s="70"/>
      <c r="C557" s="74"/>
      <c r="D557" s="75"/>
      <c r="E557" s="74"/>
      <c r="F557" s="74"/>
      <c r="G557" s="74"/>
    </row>
    <row r="558" customFormat="false" ht="12.75" hidden="false" customHeight="true" outlineLevel="0" collapsed="false">
      <c r="A558" s="70"/>
      <c r="B558" s="70"/>
      <c r="C558" s="74"/>
      <c r="D558" s="75"/>
      <c r="E558" s="74"/>
      <c r="F558" s="74"/>
      <c r="G558" s="74"/>
    </row>
    <row r="559" customFormat="false" ht="12.75" hidden="false" customHeight="true" outlineLevel="0" collapsed="false">
      <c r="A559" s="70"/>
      <c r="B559" s="70"/>
      <c r="C559" s="74"/>
      <c r="D559" s="75"/>
      <c r="E559" s="74"/>
      <c r="F559" s="74"/>
      <c r="G559" s="74"/>
    </row>
    <row r="560" customFormat="false" ht="12.75" hidden="false" customHeight="true" outlineLevel="0" collapsed="false">
      <c r="A560" s="70"/>
      <c r="B560" s="70"/>
      <c r="C560" s="74"/>
      <c r="D560" s="75"/>
      <c r="E560" s="74"/>
      <c r="F560" s="74"/>
      <c r="G560" s="74"/>
    </row>
    <row r="561" customFormat="false" ht="12.75" hidden="false" customHeight="true" outlineLevel="0" collapsed="false">
      <c r="A561" s="70"/>
      <c r="B561" s="70"/>
      <c r="C561" s="74"/>
      <c r="D561" s="75"/>
      <c r="E561" s="74"/>
      <c r="F561" s="74"/>
      <c r="G561" s="74"/>
    </row>
    <row r="562" customFormat="false" ht="12.75" hidden="false" customHeight="true" outlineLevel="0" collapsed="false">
      <c r="A562" s="70"/>
      <c r="B562" s="70"/>
      <c r="C562" s="74"/>
      <c r="D562" s="75"/>
      <c r="E562" s="74"/>
      <c r="F562" s="74"/>
      <c r="G562" s="74"/>
    </row>
    <row r="563" customFormat="false" ht="12.75" hidden="false" customHeight="true" outlineLevel="0" collapsed="false">
      <c r="A563" s="70"/>
      <c r="B563" s="70"/>
      <c r="C563" s="74"/>
      <c r="D563" s="75"/>
      <c r="E563" s="74"/>
      <c r="F563" s="74"/>
      <c r="G563" s="74"/>
    </row>
    <row r="564" customFormat="false" ht="12.75" hidden="false" customHeight="true" outlineLevel="0" collapsed="false">
      <c r="A564" s="70"/>
      <c r="B564" s="70"/>
      <c r="C564" s="74"/>
      <c r="D564" s="75"/>
      <c r="E564" s="74"/>
      <c r="F564" s="74"/>
      <c r="G564" s="74"/>
    </row>
    <row r="565" customFormat="false" ht="12.75" hidden="false" customHeight="true" outlineLevel="0" collapsed="false">
      <c r="A565" s="70"/>
      <c r="B565" s="70"/>
      <c r="C565" s="74"/>
      <c r="D565" s="75"/>
      <c r="E565" s="74"/>
      <c r="F565" s="74"/>
      <c r="G565" s="74"/>
    </row>
    <row r="566" customFormat="false" ht="12.75" hidden="false" customHeight="true" outlineLevel="0" collapsed="false">
      <c r="A566" s="70"/>
      <c r="B566" s="70"/>
      <c r="C566" s="74"/>
      <c r="D566" s="75"/>
      <c r="E566" s="74"/>
      <c r="F566" s="74"/>
      <c r="G566" s="74"/>
    </row>
    <row r="567" customFormat="false" ht="12.75" hidden="false" customHeight="true" outlineLevel="0" collapsed="false">
      <c r="A567" s="70"/>
      <c r="B567" s="70"/>
      <c r="C567" s="74"/>
      <c r="D567" s="75"/>
      <c r="E567" s="74"/>
      <c r="F567" s="74"/>
      <c r="G567" s="74"/>
    </row>
    <row r="568" customFormat="false" ht="12.75" hidden="false" customHeight="true" outlineLevel="0" collapsed="false">
      <c r="A568" s="70"/>
      <c r="B568" s="70"/>
      <c r="C568" s="74"/>
      <c r="D568" s="75"/>
      <c r="E568" s="74"/>
      <c r="F568" s="74"/>
      <c r="G568" s="74"/>
    </row>
    <row r="569" customFormat="false" ht="12.75" hidden="false" customHeight="true" outlineLevel="0" collapsed="false">
      <c r="A569" s="70"/>
      <c r="B569" s="70"/>
      <c r="C569" s="74"/>
      <c r="D569" s="75"/>
      <c r="E569" s="74"/>
      <c r="F569" s="74"/>
      <c r="G569" s="74"/>
    </row>
    <row r="570" customFormat="false" ht="12.75" hidden="false" customHeight="true" outlineLevel="0" collapsed="false">
      <c r="A570" s="70"/>
      <c r="B570" s="70"/>
      <c r="C570" s="74"/>
      <c r="D570" s="75"/>
      <c r="E570" s="74"/>
      <c r="F570" s="74"/>
      <c r="G570" s="74"/>
    </row>
    <row r="571" customFormat="false" ht="12.75" hidden="false" customHeight="true" outlineLevel="0" collapsed="false">
      <c r="A571" s="70"/>
      <c r="B571" s="70"/>
      <c r="C571" s="74"/>
      <c r="D571" s="75"/>
      <c r="E571" s="74"/>
      <c r="F571" s="74"/>
      <c r="G571" s="74"/>
    </row>
    <row r="572" customFormat="false" ht="12.75" hidden="false" customHeight="true" outlineLevel="0" collapsed="false">
      <c r="A572" s="70"/>
      <c r="B572" s="70"/>
      <c r="C572" s="74"/>
      <c r="D572" s="75"/>
      <c r="E572" s="74"/>
      <c r="F572" s="74"/>
      <c r="G572" s="74"/>
    </row>
    <row r="573" customFormat="false" ht="12.75" hidden="false" customHeight="true" outlineLevel="0" collapsed="false">
      <c r="A573" s="70"/>
      <c r="B573" s="70"/>
      <c r="C573" s="74"/>
      <c r="D573" s="75"/>
      <c r="E573" s="74"/>
      <c r="F573" s="74"/>
      <c r="G573" s="74"/>
    </row>
    <row r="574" customFormat="false" ht="12.75" hidden="false" customHeight="true" outlineLevel="0" collapsed="false">
      <c r="A574" s="70"/>
      <c r="B574" s="70"/>
      <c r="C574" s="74"/>
      <c r="D574" s="75"/>
      <c r="E574" s="74"/>
      <c r="F574" s="74"/>
      <c r="G574" s="74"/>
    </row>
    <row r="575" customFormat="false" ht="12.75" hidden="false" customHeight="true" outlineLevel="0" collapsed="false">
      <c r="A575" s="70"/>
      <c r="B575" s="70"/>
      <c r="C575" s="74"/>
      <c r="D575" s="75"/>
      <c r="E575" s="74"/>
      <c r="F575" s="74"/>
      <c r="G575" s="74"/>
    </row>
    <row r="576" customFormat="false" ht="12.75" hidden="false" customHeight="true" outlineLevel="0" collapsed="false">
      <c r="A576" s="70"/>
      <c r="B576" s="70"/>
      <c r="C576" s="74"/>
      <c r="D576" s="75"/>
      <c r="E576" s="74"/>
      <c r="F576" s="74"/>
      <c r="G576" s="74"/>
    </row>
    <row r="577" customFormat="false" ht="12.75" hidden="false" customHeight="true" outlineLevel="0" collapsed="false">
      <c r="A577" s="70"/>
      <c r="B577" s="70"/>
      <c r="C577" s="74"/>
      <c r="D577" s="75"/>
      <c r="E577" s="74"/>
      <c r="F577" s="74"/>
      <c r="G577" s="74"/>
    </row>
    <row r="578" customFormat="false" ht="12.75" hidden="false" customHeight="true" outlineLevel="0" collapsed="false">
      <c r="A578" s="70"/>
      <c r="B578" s="70"/>
      <c r="C578" s="74"/>
      <c r="D578" s="75"/>
      <c r="E578" s="74"/>
      <c r="F578" s="74"/>
      <c r="G578" s="74"/>
    </row>
    <row r="579" customFormat="false" ht="12.75" hidden="false" customHeight="true" outlineLevel="0" collapsed="false">
      <c r="A579" s="70"/>
      <c r="B579" s="70"/>
      <c r="C579" s="74"/>
      <c r="D579" s="75"/>
      <c r="E579" s="74"/>
      <c r="F579" s="74"/>
      <c r="G579" s="74"/>
    </row>
    <row r="580" customFormat="false" ht="12.75" hidden="false" customHeight="true" outlineLevel="0" collapsed="false">
      <c r="A580" s="70"/>
      <c r="B580" s="70"/>
      <c r="C580" s="74"/>
      <c r="D580" s="75"/>
      <c r="E580" s="74"/>
      <c r="F580" s="74"/>
      <c r="G580" s="74"/>
    </row>
    <row r="581" customFormat="false" ht="12.75" hidden="false" customHeight="true" outlineLevel="0" collapsed="false">
      <c r="A581" s="70"/>
      <c r="B581" s="70"/>
      <c r="C581" s="74"/>
      <c r="D581" s="75"/>
      <c r="E581" s="74"/>
      <c r="F581" s="74"/>
      <c r="G581" s="74"/>
    </row>
    <row r="582" customFormat="false" ht="12.75" hidden="false" customHeight="true" outlineLevel="0" collapsed="false">
      <c r="A582" s="76"/>
      <c r="B582" s="76"/>
      <c r="C582" s="77"/>
      <c r="D582" s="74"/>
      <c r="E582" s="74"/>
      <c r="F582" s="74"/>
      <c r="G582" s="74"/>
    </row>
    <row r="583" customFormat="false" ht="12.75" hidden="false" customHeight="true" outlineLevel="0" collapsed="false">
      <c r="A583" s="76"/>
      <c r="B583" s="76"/>
      <c r="C583" s="77"/>
      <c r="D583" s="74"/>
      <c r="E583" s="74"/>
      <c r="F583" s="74"/>
      <c r="G583" s="74"/>
    </row>
    <row r="584" customFormat="false" ht="12.75" hidden="false" customHeight="true" outlineLevel="0" collapsed="false">
      <c r="A584" s="76"/>
      <c r="B584" s="76"/>
      <c r="C584" s="77"/>
      <c r="D584" s="74"/>
      <c r="E584" s="74"/>
      <c r="F584" s="74"/>
      <c r="G584" s="74"/>
    </row>
    <row r="585" customFormat="false" ht="12.75" hidden="false" customHeight="true" outlineLevel="0" collapsed="false">
      <c r="A585" s="76"/>
      <c r="B585" s="76"/>
      <c r="C585" s="77"/>
      <c r="D585" s="74"/>
      <c r="E585" s="74"/>
      <c r="F585" s="74"/>
      <c r="G585" s="74"/>
    </row>
    <row r="586" customFormat="false" ht="12.75" hidden="false" customHeight="true" outlineLevel="0" collapsed="false">
      <c r="A586" s="76"/>
      <c r="B586" s="76"/>
      <c r="C586" s="77"/>
      <c r="D586" s="74"/>
      <c r="E586" s="74"/>
      <c r="F586" s="74"/>
      <c r="G586" s="74"/>
    </row>
    <row r="587" customFormat="false" ht="12.75" hidden="false" customHeight="true" outlineLevel="0" collapsed="false">
      <c r="A587" s="76"/>
      <c r="B587" s="76"/>
      <c r="C587" s="77"/>
      <c r="D587" s="74"/>
      <c r="E587" s="74"/>
      <c r="F587" s="74"/>
      <c r="G587" s="74"/>
    </row>
    <row r="588" customFormat="false" ht="12.75" hidden="false" customHeight="true" outlineLevel="0" collapsed="false">
      <c r="A588" s="76"/>
      <c r="B588" s="76"/>
      <c r="C588" s="77"/>
      <c r="D588" s="74"/>
      <c r="E588" s="74"/>
      <c r="F588" s="74"/>
      <c r="G588" s="74"/>
    </row>
    <row r="589" customFormat="false" ht="12.75" hidden="false" customHeight="true" outlineLevel="0" collapsed="false">
      <c r="A589" s="76"/>
      <c r="B589" s="76"/>
      <c r="C589" s="77"/>
      <c r="D589" s="74"/>
      <c r="E589" s="74"/>
      <c r="F589" s="74"/>
      <c r="G589" s="74"/>
    </row>
    <row r="590" customFormat="false" ht="12.75" hidden="false" customHeight="true" outlineLevel="0" collapsed="false">
      <c r="A590" s="76"/>
      <c r="B590" s="76"/>
      <c r="C590" s="74"/>
      <c r="D590" s="75"/>
      <c r="E590" s="74"/>
      <c r="F590" s="74"/>
      <c r="G590" s="74"/>
    </row>
    <row r="591" customFormat="false" ht="12.75" hidden="false" customHeight="true" outlineLevel="0" collapsed="false">
      <c r="A591" s="76"/>
      <c r="B591" s="76"/>
      <c r="C591" s="74"/>
      <c r="D591" s="75"/>
      <c r="E591" s="74"/>
      <c r="F591" s="74"/>
      <c r="G591" s="74"/>
    </row>
    <row r="592" customFormat="false" ht="12.75" hidden="false" customHeight="true" outlineLevel="0" collapsed="false">
      <c r="A592" s="76"/>
      <c r="B592" s="76"/>
      <c r="C592" s="74"/>
      <c r="D592" s="75"/>
      <c r="E592" s="74"/>
      <c r="F592" s="74"/>
      <c r="G592" s="74"/>
    </row>
    <row r="593" customFormat="false" ht="12.75" hidden="false" customHeight="true" outlineLevel="0" collapsed="false">
      <c r="A593" s="70"/>
      <c r="B593" s="70"/>
      <c r="C593" s="74"/>
      <c r="D593" s="75"/>
      <c r="E593" s="74"/>
      <c r="F593" s="74"/>
      <c r="G593" s="74"/>
    </row>
    <row r="594" customFormat="false" ht="12.75" hidden="false" customHeight="true" outlineLevel="0" collapsed="false">
      <c r="A594" s="70"/>
      <c r="B594" s="70"/>
      <c r="C594" s="74"/>
      <c r="D594" s="75"/>
      <c r="E594" s="74"/>
      <c r="F594" s="74"/>
      <c r="G594" s="74"/>
    </row>
    <row r="595" customFormat="false" ht="12.75" hidden="false" customHeight="true" outlineLevel="0" collapsed="false">
      <c r="A595" s="70"/>
      <c r="B595" s="70"/>
      <c r="C595" s="74"/>
      <c r="D595" s="75"/>
      <c r="E595" s="74"/>
      <c r="F595" s="74"/>
      <c r="G595" s="74"/>
    </row>
    <row r="596" customFormat="false" ht="12.75" hidden="false" customHeight="true" outlineLevel="0" collapsed="false">
      <c r="A596" s="70"/>
      <c r="B596" s="70"/>
      <c r="C596" s="74"/>
      <c r="D596" s="75"/>
      <c r="E596" s="74"/>
      <c r="F596" s="74"/>
      <c r="G596" s="74"/>
    </row>
    <row r="597" customFormat="false" ht="12.75" hidden="false" customHeight="true" outlineLevel="0" collapsed="false">
      <c r="A597" s="70"/>
      <c r="B597" s="70"/>
      <c r="C597" s="74"/>
      <c r="D597" s="75"/>
      <c r="E597" s="74"/>
      <c r="F597" s="74"/>
      <c r="G597" s="74"/>
    </row>
    <row r="598" customFormat="false" ht="12.75" hidden="false" customHeight="true" outlineLevel="0" collapsed="false">
      <c r="A598" s="70"/>
      <c r="B598" s="70"/>
      <c r="C598" s="74"/>
      <c r="D598" s="75"/>
      <c r="E598" s="74"/>
      <c r="F598" s="74"/>
      <c r="G598" s="74"/>
    </row>
    <row r="599" customFormat="false" ht="12.75" hidden="false" customHeight="true" outlineLevel="0" collapsed="false">
      <c r="A599" s="70"/>
      <c r="B599" s="70"/>
      <c r="C599" s="74"/>
      <c r="D599" s="75"/>
      <c r="E599" s="74"/>
      <c r="F599" s="74"/>
      <c r="G599" s="74"/>
    </row>
    <row r="600" customFormat="false" ht="12.75" hidden="false" customHeight="true" outlineLevel="0" collapsed="false">
      <c r="A600" s="70"/>
      <c r="B600" s="70"/>
      <c r="C600" s="74"/>
      <c r="D600" s="75"/>
      <c r="E600" s="74"/>
      <c r="F600" s="74"/>
      <c r="G600" s="74"/>
    </row>
    <row r="601" customFormat="false" ht="12.75" hidden="false" customHeight="true" outlineLevel="0" collapsed="false">
      <c r="A601" s="70"/>
      <c r="B601" s="70"/>
      <c r="C601" s="74"/>
      <c r="D601" s="75"/>
      <c r="E601" s="74"/>
      <c r="F601" s="74"/>
      <c r="G601" s="74"/>
    </row>
    <row r="602" customFormat="false" ht="12.75" hidden="false" customHeight="true" outlineLevel="0" collapsed="false">
      <c r="A602" s="70"/>
      <c r="B602" s="70"/>
      <c r="C602" s="74"/>
      <c r="D602" s="75"/>
      <c r="E602" s="74"/>
      <c r="F602" s="74"/>
      <c r="G602" s="74"/>
    </row>
    <row r="603" customFormat="false" ht="12.75" hidden="false" customHeight="true" outlineLevel="0" collapsed="false">
      <c r="A603" s="70"/>
      <c r="B603" s="70"/>
      <c r="C603" s="74"/>
      <c r="D603" s="75"/>
      <c r="E603" s="74"/>
      <c r="F603" s="74"/>
      <c r="G603" s="74"/>
    </row>
    <row r="604" customFormat="false" ht="12.75" hidden="false" customHeight="true" outlineLevel="0" collapsed="false">
      <c r="A604" s="70"/>
      <c r="B604" s="70"/>
      <c r="C604" s="74"/>
      <c r="D604" s="75"/>
      <c r="E604" s="74"/>
      <c r="F604" s="74"/>
      <c r="G604" s="74"/>
    </row>
    <row r="605" customFormat="false" ht="12.75" hidden="false" customHeight="true" outlineLevel="0" collapsed="false">
      <c r="A605" s="70"/>
      <c r="B605" s="70"/>
      <c r="C605" s="74"/>
      <c r="D605" s="75"/>
      <c r="E605" s="74"/>
      <c r="F605" s="74"/>
      <c r="G605" s="74"/>
    </row>
    <row r="606" customFormat="false" ht="12.75" hidden="false" customHeight="true" outlineLevel="0" collapsed="false">
      <c r="A606" s="70"/>
      <c r="B606" s="70"/>
      <c r="C606" s="74"/>
      <c r="D606" s="75"/>
      <c r="E606" s="74"/>
      <c r="F606" s="74"/>
      <c r="G606" s="74"/>
    </row>
    <row r="607" customFormat="false" ht="12.75" hidden="false" customHeight="true" outlineLevel="0" collapsed="false">
      <c r="A607" s="70"/>
      <c r="B607" s="70"/>
      <c r="C607" s="74"/>
      <c r="D607" s="75"/>
      <c r="E607" s="74"/>
      <c r="F607" s="74"/>
      <c r="G607" s="74"/>
    </row>
    <row r="608" customFormat="false" ht="12.75" hidden="false" customHeight="true" outlineLevel="0" collapsed="false">
      <c r="A608" s="70"/>
      <c r="B608" s="70"/>
      <c r="C608" s="74"/>
      <c r="D608" s="75"/>
      <c r="E608" s="74"/>
      <c r="F608" s="74"/>
      <c r="G608" s="74"/>
    </row>
    <row r="609" customFormat="false" ht="12.75" hidden="false" customHeight="true" outlineLevel="0" collapsed="false">
      <c r="A609" s="70"/>
      <c r="B609" s="70"/>
      <c r="C609" s="74"/>
      <c r="D609" s="75"/>
      <c r="E609" s="74"/>
      <c r="F609" s="74"/>
      <c r="G609" s="74"/>
    </row>
    <row r="610" customFormat="false" ht="12.75" hidden="false" customHeight="true" outlineLevel="0" collapsed="false">
      <c r="A610" s="70"/>
      <c r="B610" s="70"/>
      <c r="C610" s="74"/>
      <c r="D610" s="75"/>
      <c r="E610" s="74"/>
      <c r="F610" s="74"/>
      <c r="G610" s="74"/>
    </row>
    <row r="611" customFormat="false" ht="12.75" hidden="false" customHeight="true" outlineLevel="0" collapsed="false">
      <c r="A611" s="70"/>
      <c r="B611" s="70"/>
      <c r="C611" s="74"/>
      <c r="D611" s="75"/>
      <c r="E611" s="74"/>
      <c r="F611" s="74"/>
      <c r="G611" s="74"/>
    </row>
    <row r="612" customFormat="false" ht="12.75" hidden="false" customHeight="true" outlineLevel="0" collapsed="false">
      <c r="A612" s="70"/>
      <c r="B612" s="70"/>
      <c r="C612" s="74"/>
      <c r="D612" s="75"/>
      <c r="E612" s="74"/>
      <c r="F612" s="74"/>
      <c r="G612" s="74"/>
    </row>
    <row r="613" customFormat="false" ht="12.75" hidden="false" customHeight="true" outlineLevel="0" collapsed="false">
      <c r="A613" s="70"/>
      <c r="B613" s="70"/>
      <c r="C613" s="74"/>
      <c r="D613" s="75"/>
      <c r="E613" s="74"/>
      <c r="F613" s="74"/>
      <c r="G613" s="74"/>
    </row>
    <row r="614" customFormat="false" ht="12.75" hidden="false" customHeight="true" outlineLevel="0" collapsed="false">
      <c r="A614" s="70"/>
      <c r="B614" s="70"/>
      <c r="C614" s="74"/>
      <c r="D614" s="75"/>
      <c r="E614" s="74"/>
      <c r="F614" s="74"/>
      <c r="G614" s="74"/>
    </row>
    <row r="615" customFormat="false" ht="12.75" hidden="false" customHeight="true" outlineLevel="0" collapsed="false">
      <c r="A615" s="70"/>
      <c r="B615" s="70"/>
      <c r="C615" s="74"/>
      <c r="D615" s="75"/>
      <c r="E615" s="74"/>
      <c r="F615" s="74"/>
      <c r="G615" s="74"/>
    </row>
    <row r="616" customFormat="false" ht="12.75" hidden="false" customHeight="true" outlineLevel="0" collapsed="false">
      <c r="A616" s="70"/>
      <c r="B616" s="70"/>
      <c r="C616" s="74"/>
      <c r="D616" s="75"/>
      <c r="E616" s="74"/>
      <c r="F616" s="74"/>
      <c r="G616" s="74"/>
    </row>
    <row r="617" customFormat="false" ht="12.75" hidden="false" customHeight="true" outlineLevel="0" collapsed="false">
      <c r="A617" s="70"/>
      <c r="B617" s="70"/>
      <c r="C617" s="74"/>
      <c r="D617" s="75"/>
      <c r="E617" s="74"/>
      <c r="F617" s="74"/>
      <c r="G617" s="74"/>
    </row>
    <row r="618" customFormat="false" ht="12.75" hidden="false" customHeight="true" outlineLevel="0" collapsed="false">
      <c r="A618" s="70"/>
      <c r="B618" s="70"/>
      <c r="C618" s="74"/>
      <c r="D618" s="75"/>
      <c r="E618" s="74"/>
      <c r="F618" s="74"/>
      <c r="G618" s="74"/>
    </row>
    <row r="619" customFormat="false" ht="12.75" hidden="false" customHeight="true" outlineLevel="0" collapsed="false">
      <c r="A619" s="70"/>
      <c r="B619" s="70"/>
      <c r="C619" s="74"/>
      <c r="D619" s="75"/>
      <c r="E619" s="74"/>
      <c r="F619" s="74"/>
      <c r="G619" s="74"/>
    </row>
    <row r="620" customFormat="false" ht="12.75" hidden="false" customHeight="true" outlineLevel="0" collapsed="false">
      <c r="A620" s="70"/>
      <c r="B620" s="70"/>
      <c r="C620" s="74"/>
      <c r="D620" s="75"/>
      <c r="E620" s="74"/>
      <c r="F620" s="74"/>
      <c r="G620" s="74"/>
    </row>
    <row r="621" customFormat="false" ht="12.75" hidden="false" customHeight="true" outlineLevel="0" collapsed="false">
      <c r="A621" s="70"/>
      <c r="B621" s="70"/>
      <c r="C621" s="74"/>
      <c r="D621" s="75"/>
      <c r="E621" s="74"/>
      <c r="F621" s="74"/>
      <c r="G621" s="74"/>
    </row>
    <row r="622" customFormat="false" ht="12.75" hidden="false" customHeight="true" outlineLevel="0" collapsed="false">
      <c r="A622" s="70"/>
      <c r="B622" s="70"/>
      <c r="C622" s="74"/>
      <c r="D622" s="75"/>
      <c r="E622" s="74"/>
      <c r="F622" s="74"/>
      <c r="G622" s="74"/>
    </row>
    <row r="623" customFormat="false" ht="12.75" hidden="false" customHeight="true" outlineLevel="0" collapsed="false">
      <c r="A623" s="70"/>
      <c r="B623" s="70"/>
      <c r="C623" s="74"/>
      <c r="D623" s="75"/>
      <c r="E623" s="74"/>
      <c r="F623" s="74"/>
      <c r="G623" s="74"/>
    </row>
    <row r="624" customFormat="false" ht="12.75" hidden="false" customHeight="true" outlineLevel="0" collapsed="false">
      <c r="A624" s="70"/>
      <c r="B624" s="70"/>
      <c r="C624" s="74"/>
      <c r="D624" s="75"/>
      <c r="E624" s="74"/>
      <c r="F624" s="74"/>
      <c r="G624" s="74"/>
    </row>
    <row r="625" customFormat="false" ht="12.75" hidden="false" customHeight="true" outlineLevel="0" collapsed="false">
      <c r="A625" s="70"/>
      <c r="B625" s="70"/>
      <c r="C625" s="74"/>
      <c r="D625" s="75"/>
      <c r="E625" s="74"/>
      <c r="F625" s="74"/>
      <c r="G625" s="74"/>
    </row>
    <row r="626" customFormat="false" ht="12.75" hidden="false" customHeight="true" outlineLevel="0" collapsed="false">
      <c r="A626" s="70"/>
      <c r="B626" s="70"/>
      <c r="C626" s="74"/>
      <c r="D626" s="75"/>
      <c r="E626" s="74"/>
      <c r="F626" s="74"/>
      <c r="G626" s="74"/>
    </row>
    <row r="627" customFormat="false" ht="12.75" hidden="false" customHeight="true" outlineLevel="0" collapsed="false">
      <c r="A627" s="70"/>
      <c r="B627" s="70"/>
      <c r="C627" s="74"/>
      <c r="D627" s="75"/>
      <c r="E627" s="74"/>
      <c r="F627" s="74"/>
      <c r="G627" s="74"/>
    </row>
    <row r="628" customFormat="false" ht="12.75" hidden="false" customHeight="true" outlineLevel="0" collapsed="false">
      <c r="A628" s="70"/>
      <c r="B628" s="70"/>
      <c r="C628" s="74"/>
      <c r="D628" s="75"/>
      <c r="E628" s="74"/>
      <c r="F628" s="74"/>
      <c r="G628" s="74"/>
    </row>
    <row r="629" customFormat="false" ht="12.75" hidden="false" customHeight="true" outlineLevel="0" collapsed="false">
      <c r="A629" s="70"/>
      <c r="B629" s="70"/>
      <c r="C629" s="74"/>
      <c r="D629" s="75"/>
      <c r="E629" s="74"/>
      <c r="F629" s="74"/>
      <c r="G629" s="74"/>
    </row>
    <row r="630" customFormat="false" ht="12.75" hidden="false" customHeight="true" outlineLevel="0" collapsed="false">
      <c r="A630" s="70"/>
      <c r="B630" s="70"/>
      <c r="C630" s="74"/>
      <c r="D630" s="75"/>
      <c r="E630" s="74"/>
      <c r="F630" s="74"/>
      <c r="G630" s="74"/>
    </row>
    <row r="631" customFormat="false" ht="12.75" hidden="false" customHeight="true" outlineLevel="0" collapsed="false">
      <c r="A631" s="70"/>
      <c r="B631" s="70"/>
      <c r="C631" s="74"/>
      <c r="D631" s="75"/>
      <c r="E631" s="74"/>
      <c r="F631" s="74"/>
      <c r="G631" s="74"/>
    </row>
    <row r="632" customFormat="false" ht="12.75" hidden="false" customHeight="true" outlineLevel="0" collapsed="false">
      <c r="A632" s="70"/>
      <c r="B632" s="70"/>
      <c r="C632" s="74"/>
      <c r="D632" s="75"/>
      <c r="E632" s="74"/>
      <c r="F632" s="74"/>
      <c r="G632" s="74"/>
    </row>
    <row r="633" customFormat="false" ht="12.75" hidden="false" customHeight="true" outlineLevel="0" collapsed="false">
      <c r="A633" s="70"/>
      <c r="B633" s="70"/>
      <c r="C633" s="74"/>
      <c r="D633" s="75"/>
      <c r="E633" s="74"/>
      <c r="F633" s="74"/>
      <c r="G633" s="74"/>
    </row>
    <row r="634" customFormat="false" ht="12.75" hidden="false" customHeight="true" outlineLevel="0" collapsed="false">
      <c r="A634" s="70"/>
      <c r="B634" s="70"/>
      <c r="C634" s="74"/>
      <c r="D634" s="75"/>
      <c r="E634" s="74"/>
      <c r="F634" s="74"/>
      <c r="G634" s="74"/>
    </row>
    <row r="635" customFormat="false" ht="12.75" hidden="false" customHeight="true" outlineLevel="0" collapsed="false">
      <c r="A635" s="70"/>
      <c r="B635" s="70"/>
      <c r="C635" s="74"/>
      <c r="D635" s="75"/>
      <c r="E635" s="74"/>
      <c r="F635" s="74"/>
      <c r="G635" s="74"/>
    </row>
    <row r="636" customFormat="false" ht="12.75" hidden="false" customHeight="true" outlineLevel="0" collapsed="false">
      <c r="A636" s="70"/>
      <c r="B636" s="70"/>
      <c r="C636" s="74"/>
      <c r="D636" s="75"/>
      <c r="E636" s="74"/>
      <c r="F636" s="74"/>
      <c r="G636" s="74"/>
    </row>
    <row r="637" customFormat="false" ht="12.75" hidden="false" customHeight="true" outlineLevel="0" collapsed="false">
      <c r="A637" s="70"/>
      <c r="B637" s="70"/>
      <c r="C637" s="74"/>
      <c r="D637" s="75"/>
      <c r="E637" s="74"/>
      <c r="F637" s="74"/>
      <c r="G637" s="74"/>
    </row>
    <row r="638" customFormat="false" ht="12.75" hidden="false" customHeight="true" outlineLevel="0" collapsed="false">
      <c r="A638" s="70"/>
      <c r="B638" s="70"/>
      <c r="C638" s="74"/>
      <c r="D638" s="75"/>
      <c r="E638" s="74"/>
      <c r="F638" s="74"/>
      <c r="G638" s="74"/>
    </row>
    <row r="639" customFormat="false" ht="12.75" hidden="false" customHeight="true" outlineLevel="0" collapsed="false">
      <c r="A639" s="70"/>
      <c r="B639" s="70"/>
      <c r="C639" s="74"/>
      <c r="D639" s="75"/>
      <c r="E639" s="74"/>
      <c r="F639" s="74"/>
      <c r="G639" s="74"/>
    </row>
    <row r="640" customFormat="false" ht="12.75" hidden="false" customHeight="true" outlineLevel="0" collapsed="false">
      <c r="A640" s="70"/>
      <c r="B640" s="70"/>
      <c r="C640" s="74"/>
      <c r="D640" s="75"/>
      <c r="E640" s="74"/>
      <c r="F640" s="74"/>
      <c r="G640" s="74"/>
    </row>
    <row r="641" customFormat="false" ht="12.75" hidden="false" customHeight="true" outlineLevel="0" collapsed="false">
      <c r="A641" s="70"/>
      <c r="B641" s="70"/>
      <c r="C641" s="74"/>
      <c r="D641" s="75"/>
      <c r="E641" s="74"/>
      <c r="F641" s="74"/>
      <c r="G641" s="74"/>
    </row>
    <row r="642" customFormat="false" ht="12.75" hidden="false" customHeight="true" outlineLevel="0" collapsed="false">
      <c r="A642" s="70"/>
      <c r="B642" s="70"/>
      <c r="C642" s="74"/>
      <c r="D642" s="75"/>
      <c r="E642" s="74"/>
      <c r="F642" s="74"/>
      <c r="G642" s="74"/>
    </row>
    <row r="643" customFormat="false" ht="12.75" hidden="false" customHeight="true" outlineLevel="0" collapsed="false">
      <c r="A643" s="70"/>
      <c r="B643" s="70"/>
      <c r="C643" s="74"/>
      <c r="D643" s="75"/>
      <c r="E643" s="74"/>
      <c r="F643" s="74"/>
      <c r="G643" s="74"/>
    </row>
    <row r="644" customFormat="false" ht="12.75" hidden="false" customHeight="true" outlineLevel="0" collapsed="false">
      <c r="A644" s="70"/>
      <c r="B644" s="70"/>
      <c r="C644" s="74"/>
      <c r="D644" s="75"/>
      <c r="E644" s="74"/>
      <c r="F644" s="74"/>
      <c r="G644" s="74"/>
    </row>
    <row r="645" customFormat="false" ht="12.75" hidden="false" customHeight="true" outlineLevel="0" collapsed="false">
      <c r="A645" s="70"/>
      <c r="B645" s="70"/>
      <c r="C645" s="74"/>
      <c r="D645" s="75"/>
      <c r="E645" s="74"/>
      <c r="F645" s="74"/>
      <c r="G645" s="74"/>
    </row>
    <row r="646" customFormat="false" ht="12.75" hidden="false" customHeight="true" outlineLevel="0" collapsed="false">
      <c r="A646" s="70"/>
      <c r="B646" s="70"/>
      <c r="C646" s="74"/>
      <c r="D646" s="75"/>
      <c r="E646" s="74"/>
      <c r="F646" s="74"/>
      <c r="G646" s="74"/>
    </row>
    <row r="647" customFormat="false" ht="12.75" hidden="false" customHeight="true" outlineLevel="0" collapsed="false">
      <c r="A647" s="70"/>
      <c r="B647" s="70"/>
      <c r="C647" s="74"/>
      <c r="D647" s="75"/>
      <c r="E647" s="74"/>
      <c r="F647" s="74"/>
      <c r="G647" s="74"/>
    </row>
    <row r="648" customFormat="false" ht="12.75" hidden="false" customHeight="true" outlineLevel="0" collapsed="false">
      <c r="A648" s="70"/>
      <c r="B648" s="70"/>
      <c r="C648" s="74"/>
      <c r="D648" s="75"/>
      <c r="E648" s="74"/>
      <c r="F648" s="74"/>
      <c r="G648" s="74"/>
    </row>
    <row r="649" customFormat="false" ht="12.75" hidden="false" customHeight="true" outlineLevel="0" collapsed="false">
      <c r="A649" s="70"/>
      <c r="B649" s="70"/>
      <c r="C649" s="74"/>
      <c r="D649" s="75"/>
      <c r="E649" s="74"/>
      <c r="F649" s="74"/>
      <c r="G649" s="74"/>
    </row>
    <row r="650" customFormat="false" ht="12.75" hidden="false" customHeight="true" outlineLevel="0" collapsed="false">
      <c r="A650" s="70"/>
      <c r="B650" s="70"/>
      <c r="C650" s="74"/>
      <c r="D650" s="75"/>
      <c r="E650" s="74"/>
      <c r="F650" s="74"/>
      <c r="G650" s="74"/>
    </row>
    <row r="651" customFormat="false" ht="12.75" hidden="false" customHeight="true" outlineLevel="0" collapsed="false">
      <c r="A651" s="70"/>
      <c r="B651" s="70"/>
      <c r="C651" s="74"/>
      <c r="D651" s="75"/>
      <c r="E651" s="74"/>
      <c r="F651" s="74"/>
      <c r="G651" s="74"/>
    </row>
    <row r="652" customFormat="false" ht="12.75" hidden="false" customHeight="true" outlineLevel="0" collapsed="false">
      <c r="A652" s="70"/>
      <c r="B652" s="70"/>
      <c r="C652" s="74"/>
      <c r="D652" s="75"/>
      <c r="E652" s="74"/>
      <c r="F652" s="74"/>
      <c r="G652" s="74"/>
    </row>
    <row r="653" customFormat="false" ht="12.75" hidden="false" customHeight="true" outlineLevel="0" collapsed="false">
      <c r="A653" s="70"/>
      <c r="B653" s="70"/>
      <c r="C653" s="74"/>
      <c r="D653" s="75"/>
      <c r="E653" s="74"/>
      <c r="F653" s="74"/>
      <c r="G653" s="74"/>
    </row>
    <row r="654" customFormat="false" ht="12.75" hidden="false" customHeight="true" outlineLevel="0" collapsed="false">
      <c r="A654" s="70"/>
      <c r="B654" s="70"/>
      <c r="C654" s="74"/>
      <c r="D654" s="75"/>
      <c r="E654" s="74"/>
      <c r="F654" s="74"/>
      <c r="G654" s="74"/>
    </row>
    <row r="655" customFormat="false" ht="12.75" hidden="false" customHeight="true" outlineLevel="0" collapsed="false">
      <c r="A655" s="70"/>
      <c r="B655" s="70"/>
      <c r="C655" s="74"/>
      <c r="D655" s="75"/>
      <c r="E655" s="74"/>
      <c r="F655" s="74"/>
      <c r="G655" s="74"/>
    </row>
    <row r="656" customFormat="false" ht="12.75" hidden="false" customHeight="true" outlineLevel="0" collapsed="false">
      <c r="A656" s="70"/>
      <c r="B656" s="70"/>
      <c r="C656" s="74"/>
      <c r="D656" s="75"/>
      <c r="E656" s="74"/>
      <c r="F656" s="74"/>
      <c r="G656" s="74"/>
    </row>
    <row r="657" customFormat="false" ht="12.75" hidden="false" customHeight="true" outlineLevel="0" collapsed="false">
      <c r="A657" s="70"/>
      <c r="B657" s="70"/>
      <c r="C657" s="74"/>
      <c r="D657" s="75"/>
      <c r="E657" s="74"/>
      <c r="F657" s="74"/>
      <c r="G657" s="74"/>
    </row>
    <row r="658" customFormat="false" ht="12.75" hidden="false" customHeight="true" outlineLevel="0" collapsed="false">
      <c r="A658" s="70"/>
      <c r="B658" s="70"/>
      <c r="C658" s="74"/>
      <c r="D658" s="75"/>
      <c r="E658" s="74"/>
      <c r="F658" s="74"/>
      <c r="G658" s="74"/>
    </row>
    <row r="659" customFormat="false" ht="12.75" hidden="false" customHeight="true" outlineLevel="0" collapsed="false">
      <c r="A659" s="70"/>
      <c r="B659" s="70"/>
      <c r="C659" s="74"/>
      <c r="D659" s="75"/>
      <c r="E659" s="74"/>
      <c r="F659" s="74"/>
      <c r="G659" s="74"/>
    </row>
    <row r="660" customFormat="false" ht="12.75" hidden="false" customHeight="true" outlineLevel="0" collapsed="false">
      <c r="A660" s="70"/>
      <c r="B660" s="70"/>
      <c r="C660" s="74"/>
      <c r="D660" s="75"/>
      <c r="E660" s="74"/>
      <c r="F660" s="74"/>
      <c r="G660" s="74"/>
    </row>
    <row r="661" customFormat="false" ht="12.75" hidden="false" customHeight="true" outlineLevel="0" collapsed="false">
      <c r="A661" s="70"/>
      <c r="B661" s="70"/>
      <c r="C661" s="74"/>
      <c r="D661" s="75"/>
      <c r="E661" s="74"/>
      <c r="F661" s="74"/>
      <c r="G661" s="74"/>
    </row>
    <row r="662" customFormat="false" ht="12.75" hidden="false" customHeight="true" outlineLevel="0" collapsed="false">
      <c r="A662" s="70"/>
      <c r="B662" s="70"/>
      <c r="C662" s="74"/>
      <c r="D662" s="75"/>
      <c r="E662" s="74"/>
      <c r="F662" s="74"/>
      <c r="G662" s="74"/>
    </row>
    <row r="663" customFormat="false" ht="12.75" hidden="false" customHeight="true" outlineLevel="0" collapsed="false">
      <c r="A663" s="70"/>
      <c r="B663" s="70"/>
      <c r="C663" s="74"/>
      <c r="D663" s="75"/>
      <c r="E663" s="74"/>
      <c r="F663" s="74"/>
      <c r="G663" s="74"/>
    </row>
    <row r="664" customFormat="false" ht="12.75" hidden="false" customHeight="true" outlineLevel="0" collapsed="false">
      <c r="A664" s="70"/>
      <c r="B664" s="70"/>
      <c r="C664" s="74"/>
      <c r="D664" s="75"/>
      <c r="E664" s="74"/>
      <c r="F664" s="74"/>
      <c r="G664" s="74"/>
    </row>
    <row r="665" customFormat="false" ht="12.75" hidden="false" customHeight="true" outlineLevel="0" collapsed="false">
      <c r="A665" s="70"/>
      <c r="B665" s="70"/>
      <c r="C665" s="74"/>
      <c r="D665" s="75"/>
      <c r="E665" s="74"/>
      <c r="F665" s="74"/>
      <c r="G665" s="74"/>
    </row>
    <row r="666" customFormat="false" ht="12.75" hidden="false" customHeight="true" outlineLevel="0" collapsed="false">
      <c r="A666" s="70"/>
      <c r="B666" s="70"/>
      <c r="C666" s="74"/>
      <c r="D666" s="75"/>
      <c r="E666" s="74"/>
      <c r="F666" s="74"/>
      <c r="G666" s="74"/>
    </row>
    <row r="667" customFormat="false" ht="12.75" hidden="false" customHeight="true" outlineLevel="0" collapsed="false">
      <c r="A667" s="70"/>
      <c r="B667" s="70"/>
      <c r="C667" s="74"/>
      <c r="D667" s="75"/>
      <c r="E667" s="74"/>
      <c r="F667" s="74"/>
      <c r="G667" s="74"/>
    </row>
    <row r="668" customFormat="false" ht="12.75" hidden="false" customHeight="true" outlineLevel="0" collapsed="false">
      <c r="A668" s="70"/>
      <c r="B668" s="70"/>
      <c r="C668" s="74"/>
      <c r="D668" s="75"/>
      <c r="E668" s="74"/>
      <c r="F668" s="74"/>
      <c r="G668" s="74"/>
    </row>
    <row r="669" customFormat="false" ht="12.75" hidden="false" customHeight="true" outlineLevel="0" collapsed="false">
      <c r="A669" s="70"/>
      <c r="B669" s="70"/>
      <c r="C669" s="74"/>
      <c r="D669" s="75"/>
      <c r="E669" s="74"/>
      <c r="F669" s="74"/>
      <c r="G669" s="74"/>
    </row>
    <row r="670" customFormat="false" ht="12.75" hidden="false" customHeight="true" outlineLevel="0" collapsed="false">
      <c r="A670" s="70"/>
      <c r="B670" s="70"/>
      <c r="C670" s="74"/>
      <c r="D670" s="75"/>
      <c r="E670" s="74"/>
      <c r="F670" s="74"/>
      <c r="G670" s="74"/>
    </row>
    <row r="671" customFormat="false" ht="12.75" hidden="false" customHeight="true" outlineLevel="0" collapsed="false">
      <c r="A671" s="70"/>
      <c r="B671" s="70"/>
      <c r="C671" s="74"/>
      <c r="D671" s="75"/>
      <c r="E671" s="74"/>
      <c r="F671" s="74"/>
      <c r="G671" s="74"/>
    </row>
    <row r="672" customFormat="false" ht="12.75" hidden="false" customHeight="true" outlineLevel="0" collapsed="false">
      <c r="A672" s="70"/>
      <c r="B672" s="70"/>
      <c r="C672" s="74"/>
      <c r="D672" s="75"/>
      <c r="E672" s="74"/>
      <c r="F672" s="74"/>
      <c r="G672" s="74"/>
    </row>
    <row r="673" customFormat="false" ht="12.75" hidden="false" customHeight="true" outlineLevel="0" collapsed="false">
      <c r="A673" s="70"/>
      <c r="B673" s="70"/>
      <c r="C673" s="74"/>
      <c r="D673" s="75"/>
      <c r="E673" s="74"/>
      <c r="F673" s="74"/>
      <c r="G673" s="74"/>
    </row>
    <row r="674" customFormat="false" ht="12.75" hidden="false" customHeight="true" outlineLevel="0" collapsed="false">
      <c r="A674" s="70"/>
      <c r="B674" s="70"/>
      <c r="C674" s="74"/>
      <c r="D674" s="75"/>
      <c r="E674" s="74"/>
      <c r="F674" s="74"/>
      <c r="G674" s="74"/>
    </row>
    <row r="675" customFormat="false" ht="12.75" hidden="false" customHeight="true" outlineLevel="0" collapsed="false">
      <c r="A675" s="70"/>
      <c r="B675" s="70"/>
      <c r="C675" s="74"/>
      <c r="D675" s="75"/>
      <c r="E675" s="74"/>
      <c r="F675" s="74"/>
      <c r="G675" s="74"/>
    </row>
    <row r="676" customFormat="false" ht="12.75" hidden="false" customHeight="true" outlineLevel="0" collapsed="false">
      <c r="A676" s="70"/>
      <c r="B676" s="70"/>
      <c r="C676" s="74"/>
      <c r="D676" s="75"/>
      <c r="E676" s="74"/>
      <c r="F676" s="74"/>
      <c r="G676" s="74"/>
    </row>
    <row r="677" customFormat="false" ht="12.75" hidden="false" customHeight="true" outlineLevel="0" collapsed="false">
      <c r="A677" s="70"/>
      <c r="B677" s="70"/>
      <c r="C677" s="74"/>
      <c r="D677" s="75"/>
      <c r="E677" s="74"/>
      <c r="F677" s="74"/>
      <c r="G677" s="74"/>
    </row>
    <row r="678" customFormat="false" ht="12.75" hidden="false" customHeight="true" outlineLevel="0" collapsed="false">
      <c r="A678" s="70"/>
      <c r="B678" s="70"/>
      <c r="C678" s="74"/>
      <c r="D678" s="75"/>
      <c r="E678" s="74"/>
      <c r="F678" s="74"/>
      <c r="G678" s="74"/>
    </row>
    <row r="679" customFormat="false" ht="12.75" hidden="false" customHeight="true" outlineLevel="0" collapsed="false">
      <c r="A679" s="70"/>
      <c r="B679" s="70"/>
      <c r="C679" s="74"/>
      <c r="D679" s="75"/>
      <c r="E679" s="74"/>
      <c r="F679" s="74"/>
      <c r="G679" s="74"/>
    </row>
    <row r="680" customFormat="false" ht="12.75" hidden="false" customHeight="true" outlineLevel="0" collapsed="false">
      <c r="A680" s="70"/>
      <c r="B680" s="70"/>
      <c r="C680" s="74"/>
      <c r="D680" s="75"/>
      <c r="E680" s="74"/>
      <c r="F680" s="74"/>
      <c r="G680" s="74"/>
    </row>
    <row r="681" customFormat="false" ht="12.75" hidden="false" customHeight="true" outlineLevel="0" collapsed="false">
      <c r="A681" s="70"/>
      <c r="B681" s="70"/>
      <c r="C681" s="74"/>
      <c r="D681" s="75"/>
      <c r="E681" s="74"/>
      <c r="F681" s="74"/>
      <c r="G681" s="74"/>
    </row>
    <row r="682" customFormat="false" ht="12.75" hidden="false" customHeight="true" outlineLevel="0" collapsed="false">
      <c r="A682" s="70"/>
      <c r="B682" s="70"/>
      <c r="C682" s="74"/>
      <c r="D682" s="75"/>
      <c r="E682" s="74"/>
      <c r="F682" s="74"/>
      <c r="G682" s="74"/>
    </row>
    <row r="683" customFormat="false" ht="12.75" hidden="false" customHeight="true" outlineLevel="0" collapsed="false">
      <c r="A683" s="70"/>
      <c r="B683" s="70"/>
      <c r="C683" s="74"/>
      <c r="D683" s="75"/>
      <c r="E683" s="74"/>
      <c r="F683" s="74"/>
      <c r="G683" s="74"/>
    </row>
    <row r="684" customFormat="false" ht="12.75" hidden="false" customHeight="true" outlineLevel="0" collapsed="false">
      <c r="A684" s="70"/>
      <c r="B684" s="70"/>
      <c r="C684" s="74"/>
      <c r="D684" s="75"/>
      <c r="E684" s="74"/>
      <c r="F684" s="74"/>
      <c r="G684" s="74"/>
    </row>
    <row r="685" customFormat="false" ht="12.75" hidden="false" customHeight="true" outlineLevel="0" collapsed="false">
      <c r="A685" s="70"/>
      <c r="B685" s="70"/>
      <c r="C685" s="74"/>
      <c r="D685" s="75"/>
      <c r="E685" s="74"/>
      <c r="F685" s="74"/>
      <c r="G685" s="74"/>
    </row>
    <row r="686" customFormat="false" ht="12.75" hidden="false" customHeight="true" outlineLevel="0" collapsed="false">
      <c r="A686" s="70"/>
      <c r="B686" s="70"/>
      <c r="C686" s="74"/>
      <c r="D686" s="75"/>
      <c r="E686" s="74"/>
      <c r="F686" s="74"/>
      <c r="G686" s="74"/>
    </row>
    <row r="687" customFormat="false" ht="12.75" hidden="false" customHeight="true" outlineLevel="0" collapsed="false">
      <c r="A687" s="70"/>
      <c r="B687" s="70"/>
      <c r="C687" s="74"/>
      <c r="D687" s="75"/>
      <c r="E687" s="74"/>
      <c r="F687" s="74"/>
      <c r="G687" s="74"/>
    </row>
    <row r="688" customFormat="false" ht="12.75" hidden="false" customHeight="true" outlineLevel="0" collapsed="false">
      <c r="A688" s="70"/>
      <c r="B688" s="70"/>
      <c r="C688" s="74"/>
      <c r="D688" s="75"/>
      <c r="E688" s="74"/>
      <c r="F688" s="74"/>
      <c r="G688" s="74"/>
    </row>
    <row r="689" customFormat="false" ht="12.75" hidden="false" customHeight="true" outlineLevel="0" collapsed="false">
      <c r="A689" s="70"/>
      <c r="B689" s="70"/>
      <c r="C689" s="74"/>
      <c r="D689" s="75"/>
      <c r="E689" s="74"/>
      <c r="F689" s="74"/>
      <c r="G689" s="74"/>
    </row>
    <row r="690" customFormat="false" ht="12.75" hidden="false" customHeight="true" outlineLevel="0" collapsed="false">
      <c r="A690" s="70"/>
      <c r="B690" s="70"/>
      <c r="C690" s="74"/>
      <c r="D690" s="75"/>
      <c r="E690" s="74"/>
      <c r="F690" s="74"/>
      <c r="G690" s="74"/>
    </row>
    <row r="691" customFormat="false" ht="12.75" hidden="false" customHeight="true" outlineLevel="0" collapsed="false">
      <c r="A691" s="70"/>
      <c r="B691" s="70"/>
      <c r="C691" s="74"/>
      <c r="D691" s="75"/>
      <c r="E691" s="74"/>
      <c r="F691" s="74"/>
      <c r="G691" s="74"/>
    </row>
    <row r="692" customFormat="false" ht="12.75" hidden="false" customHeight="true" outlineLevel="0" collapsed="false">
      <c r="A692" s="70"/>
      <c r="B692" s="70"/>
      <c r="C692" s="74"/>
      <c r="D692" s="75"/>
      <c r="E692" s="74"/>
      <c r="F692" s="74"/>
      <c r="G692" s="74"/>
    </row>
    <row r="693" customFormat="false" ht="12.75" hidden="false" customHeight="true" outlineLevel="0" collapsed="false">
      <c r="A693" s="70"/>
      <c r="B693" s="70"/>
      <c r="C693" s="74"/>
      <c r="D693" s="75"/>
      <c r="E693" s="74"/>
      <c r="F693" s="74"/>
      <c r="G693" s="74"/>
    </row>
    <row r="694" customFormat="false" ht="12.75" hidden="false" customHeight="true" outlineLevel="0" collapsed="false">
      <c r="A694" s="70"/>
      <c r="B694" s="70"/>
      <c r="C694" s="74"/>
      <c r="D694" s="75"/>
      <c r="E694" s="74"/>
      <c r="F694" s="74"/>
      <c r="G694" s="74"/>
    </row>
    <row r="695" customFormat="false" ht="12.75" hidden="false" customHeight="true" outlineLevel="0" collapsed="false">
      <c r="A695" s="70"/>
      <c r="B695" s="70"/>
      <c r="C695" s="74"/>
      <c r="D695" s="75"/>
      <c r="E695" s="74"/>
      <c r="F695" s="74"/>
      <c r="G695" s="74"/>
    </row>
    <row r="696" customFormat="false" ht="12.75" hidden="false" customHeight="true" outlineLevel="0" collapsed="false">
      <c r="A696" s="70"/>
      <c r="B696" s="70"/>
      <c r="C696" s="74"/>
      <c r="D696" s="75"/>
      <c r="E696" s="74"/>
      <c r="F696" s="74"/>
      <c r="G696" s="74"/>
    </row>
    <row r="697" customFormat="false" ht="12.75" hidden="false" customHeight="true" outlineLevel="0" collapsed="false">
      <c r="A697" s="70"/>
      <c r="B697" s="70"/>
      <c r="C697" s="74"/>
      <c r="D697" s="75"/>
      <c r="E697" s="74"/>
      <c r="F697" s="74"/>
      <c r="G697" s="74"/>
    </row>
    <row r="698" customFormat="false" ht="12.75" hidden="false" customHeight="true" outlineLevel="0" collapsed="false">
      <c r="A698" s="70"/>
      <c r="B698" s="70"/>
      <c r="C698" s="74"/>
      <c r="D698" s="75"/>
      <c r="E698" s="74"/>
      <c r="F698" s="74"/>
      <c r="G698" s="74"/>
    </row>
    <row r="699" customFormat="false" ht="12.75" hidden="false" customHeight="true" outlineLevel="0" collapsed="false">
      <c r="A699" s="70"/>
      <c r="B699" s="70"/>
      <c r="C699" s="74"/>
      <c r="D699" s="75"/>
      <c r="E699" s="74"/>
      <c r="F699" s="74"/>
      <c r="G699" s="74"/>
    </row>
    <row r="700" customFormat="false" ht="12.75" hidden="false" customHeight="true" outlineLevel="0" collapsed="false">
      <c r="A700" s="70"/>
      <c r="B700" s="70"/>
      <c r="C700" s="74"/>
      <c r="D700" s="75"/>
      <c r="E700" s="74"/>
      <c r="F700" s="74"/>
      <c r="G700" s="74"/>
    </row>
    <row r="701" customFormat="false" ht="12.75" hidden="false" customHeight="true" outlineLevel="0" collapsed="false">
      <c r="A701" s="70"/>
      <c r="B701" s="70"/>
      <c r="C701" s="74"/>
      <c r="D701" s="75"/>
      <c r="E701" s="74"/>
      <c r="F701" s="74"/>
      <c r="G701" s="74"/>
    </row>
    <row r="702" customFormat="false" ht="12.75" hidden="false" customHeight="true" outlineLevel="0" collapsed="false">
      <c r="A702" s="70"/>
      <c r="B702" s="70"/>
      <c r="C702" s="74"/>
      <c r="D702" s="75"/>
      <c r="E702" s="74"/>
      <c r="F702" s="74"/>
      <c r="G702" s="74"/>
    </row>
    <row r="703" customFormat="false" ht="12.75" hidden="false" customHeight="true" outlineLevel="0" collapsed="false">
      <c r="A703" s="70"/>
      <c r="B703" s="70"/>
      <c r="C703" s="74"/>
      <c r="D703" s="75"/>
      <c r="E703" s="74"/>
      <c r="F703" s="74"/>
      <c r="G703" s="74"/>
    </row>
    <row r="704" customFormat="false" ht="12.75" hidden="false" customHeight="true" outlineLevel="0" collapsed="false">
      <c r="A704" s="70"/>
      <c r="B704" s="70"/>
      <c r="C704" s="74"/>
      <c r="D704" s="75"/>
      <c r="E704" s="74"/>
      <c r="F704" s="74"/>
      <c r="G704" s="74"/>
    </row>
    <row r="705" customFormat="false" ht="12.75" hidden="false" customHeight="true" outlineLevel="0" collapsed="false">
      <c r="A705" s="70"/>
      <c r="B705" s="70"/>
      <c r="C705" s="74"/>
      <c r="D705" s="75"/>
      <c r="E705" s="74"/>
      <c r="F705" s="74"/>
      <c r="G705" s="74"/>
    </row>
    <row r="706" customFormat="false" ht="12.75" hidden="false" customHeight="true" outlineLevel="0" collapsed="false">
      <c r="A706" s="70"/>
      <c r="B706" s="70"/>
      <c r="C706" s="74"/>
      <c r="D706" s="75"/>
      <c r="E706" s="74"/>
      <c r="F706" s="74"/>
      <c r="G706" s="74"/>
    </row>
    <row r="707" customFormat="false" ht="12.75" hidden="false" customHeight="true" outlineLevel="0" collapsed="false">
      <c r="A707" s="70"/>
      <c r="B707" s="70"/>
      <c r="C707" s="74"/>
      <c r="D707" s="75"/>
      <c r="E707" s="74"/>
      <c r="F707" s="74"/>
      <c r="G707" s="74"/>
    </row>
    <row r="708" customFormat="false" ht="12.75" hidden="false" customHeight="true" outlineLevel="0" collapsed="false">
      <c r="A708" s="70"/>
      <c r="B708" s="70"/>
      <c r="C708" s="74"/>
      <c r="D708" s="75"/>
      <c r="E708" s="74"/>
      <c r="F708" s="74"/>
      <c r="G708" s="74"/>
    </row>
    <row r="709" customFormat="false" ht="12.75" hidden="false" customHeight="true" outlineLevel="0" collapsed="false">
      <c r="A709" s="70"/>
      <c r="B709" s="70"/>
      <c r="C709" s="74"/>
      <c r="D709" s="75"/>
      <c r="E709" s="74"/>
      <c r="F709" s="74"/>
      <c r="G709" s="74"/>
    </row>
    <row r="710" customFormat="false" ht="12.75" hidden="false" customHeight="true" outlineLevel="0" collapsed="false">
      <c r="A710" s="70"/>
      <c r="B710" s="70"/>
      <c r="C710" s="74"/>
      <c r="D710" s="75"/>
      <c r="E710" s="74"/>
      <c r="F710" s="74"/>
      <c r="G710" s="74"/>
    </row>
    <row r="711" customFormat="false" ht="12.75" hidden="false" customHeight="true" outlineLevel="0" collapsed="false">
      <c r="A711" s="70"/>
      <c r="B711" s="70"/>
      <c r="C711" s="74"/>
      <c r="D711" s="75"/>
      <c r="E711" s="74"/>
      <c r="F711" s="74"/>
      <c r="G711" s="74"/>
    </row>
    <row r="712" customFormat="false" ht="12.75" hidden="false" customHeight="true" outlineLevel="0" collapsed="false">
      <c r="A712" s="70"/>
      <c r="B712" s="70"/>
      <c r="C712" s="74"/>
      <c r="D712" s="75"/>
      <c r="E712" s="74"/>
      <c r="F712" s="74"/>
      <c r="G712" s="74"/>
    </row>
    <row r="713" customFormat="false" ht="12.75" hidden="false" customHeight="true" outlineLevel="0" collapsed="false">
      <c r="A713" s="70"/>
      <c r="B713" s="70"/>
      <c r="C713" s="74"/>
      <c r="D713" s="75"/>
      <c r="E713" s="74"/>
      <c r="F713" s="74"/>
      <c r="G713" s="74"/>
    </row>
    <row r="714" customFormat="false" ht="12.75" hidden="false" customHeight="true" outlineLevel="0" collapsed="false">
      <c r="A714" s="70"/>
      <c r="B714" s="70"/>
      <c r="C714" s="74"/>
      <c r="D714" s="75"/>
      <c r="E714" s="74"/>
      <c r="F714" s="74"/>
      <c r="G714" s="74"/>
    </row>
    <row r="715" customFormat="false" ht="12.75" hidden="false" customHeight="true" outlineLevel="0" collapsed="false">
      <c r="A715" s="70"/>
      <c r="B715" s="70"/>
      <c r="C715" s="74"/>
      <c r="D715" s="75"/>
      <c r="E715" s="74"/>
      <c r="F715" s="74"/>
      <c r="G715" s="74"/>
    </row>
    <row r="716" customFormat="false" ht="12.75" hidden="false" customHeight="true" outlineLevel="0" collapsed="false">
      <c r="A716" s="70"/>
      <c r="B716" s="70"/>
      <c r="C716" s="74"/>
      <c r="D716" s="75"/>
      <c r="E716" s="74"/>
      <c r="F716" s="74"/>
      <c r="G716" s="74"/>
    </row>
    <row r="717" customFormat="false" ht="12.75" hidden="false" customHeight="true" outlineLevel="0" collapsed="false">
      <c r="A717" s="70"/>
      <c r="B717" s="70"/>
      <c r="C717" s="74"/>
      <c r="D717" s="75"/>
      <c r="E717" s="74"/>
      <c r="F717" s="74"/>
      <c r="G717" s="74"/>
    </row>
    <row r="718" customFormat="false" ht="12.75" hidden="false" customHeight="true" outlineLevel="0" collapsed="false">
      <c r="A718" s="70"/>
      <c r="B718" s="70"/>
      <c r="C718" s="74"/>
      <c r="D718" s="75"/>
      <c r="E718" s="74"/>
      <c r="F718" s="74"/>
      <c r="G718" s="74"/>
    </row>
    <row r="719" customFormat="false" ht="12.75" hidden="false" customHeight="true" outlineLevel="0" collapsed="false">
      <c r="A719" s="70"/>
      <c r="B719" s="70"/>
      <c r="C719" s="74"/>
      <c r="D719" s="75"/>
      <c r="E719" s="74"/>
      <c r="F719" s="74"/>
      <c r="G719" s="74"/>
    </row>
    <row r="720" customFormat="false" ht="12.75" hidden="false" customHeight="true" outlineLevel="0" collapsed="false">
      <c r="A720" s="70"/>
      <c r="B720" s="70"/>
      <c r="C720" s="74"/>
      <c r="D720" s="75"/>
      <c r="E720" s="74"/>
      <c r="F720" s="74"/>
      <c r="G720" s="74"/>
    </row>
    <row r="721" customFormat="false" ht="12.75" hidden="false" customHeight="true" outlineLevel="0" collapsed="false">
      <c r="A721" s="70"/>
      <c r="B721" s="70"/>
      <c r="C721" s="74"/>
      <c r="D721" s="75"/>
      <c r="E721" s="74"/>
      <c r="F721" s="74"/>
      <c r="G721" s="74"/>
    </row>
    <row r="722" customFormat="false" ht="12.75" hidden="false" customHeight="true" outlineLevel="0" collapsed="false">
      <c r="A722" s="70"/>
      <c r="B722" s="70"/>
      <c r="C722" s="74"/>
      <c r="D722" s="75"/>
      <c r="E722" s="74"/>
      <c r="F722" s="74"/>
      <c r="G722" s="74"/>
    </row>
    <row r="723" customFormat="false" ht="12.75" hidden="false" customHeight="true" outlineLevel="0" collapsed="false">
      <c r="A723" s="70"/>
      <c r="B723" s="70"/>
      <c r="C723" s="74"/>
      <c r="D723" s="75"/>
      <c r="E723" s="74"/>
      <c r="F723" s="74"/>
      <c r="G723" s="74"/>
    </row>
    <row r="724" customFormat="false" ht="12.75" hidden="false" customHeight="true" outlineLevel="0" collapsed="false">
      <c r="A724" s="70"/>
      <c r="B724" s="70"/>
      <c r="C724" s="74"/>
      <c r="D724" s="75"/>
      <c r="E724" s="74"/>
      <c r="F724" s="74"/>
      <c r="G724" s="74"/>
    </row>
    <row r="725" customFormat="false" ht="12.75" hidden="false" customHeight="true" outlineLevel="0" collapsed="false">
      <c r="A725" s="70"/>
      <c r="B725" s="70"/>
      <c r="C725" s="74"/>
      <c r="D725" s="75"/>
      <c r="E725" s="74"/>
      <c r="F725" s="74"/>
      <c r="G725" s="74"/>
    </row>
    <row r="726" customFormat="false" ht="12.75" hidden="false" customHeight="true" outlineLevel="0" collapsed="false">
      <c r="A726" s="70"/>
      <c r="B726" s="70"/>
      <c r="C726" s="74"/>
      <c r="D726" s="75"/>
      <c r="E726" s="74"/>
      <c r="F726" s="74"/>
      <c r="G726" s="74"/>
    </row>
    <row r="727" customFormat="false" ht="12.75" hidden="false" customHeight="true" outlineLevel="0" collapsed="false">
      <c r="A727" s="70"/>
      <c r="B727" s="70"/>
      <c r="C727" s="74"/>
      <c r="D727" s="75"/>
      <c r="E727" s="74"/>
      <c r="F727" s="74"/>
      <c r="G727" s="74"/>
    </row>
    <row r="728" customFormat="false" ht="12.75" hidden="false" customHeight="true" outlineLevel="0" collapsed="false">
      <c r="A728" s="70"/>
      <c r="B728" s="70"/>
      <c r="C728" s="74"/>
      <c r="D728" s="75"/>
      <c r="E728" s="74"/>
      <c r="F728" s="74"/>
      <c r="G728" s="74"/>
    </row>
    <row r="729" customFormat="false" ht="12.75" hidden="false" customHeight="true" outlineLevel="0" collapsed="false">
      <c r="A729" s="70"/>
      <c r="B729" s="70"/>
      <c r="C729" s="74"/>
      <c r="D729" s="75"/>
      <c r="E729" s="74"/>
      <c r="F729" s="74"/>
      <c r="G729" s="74"/>
    </row>
    <row r="730" customFormat="false" ht="12.75" hidden="false" customHeight="true" outlineLevel="0" collapsed="false">
      <c r="A730" s="70"/>
      <c r="B730" s="70"/>
      <c r="C730" s="74"/>
      <c r="D730" s="75"/>
      <c r="E730" s="74"/>
      <c r="F730" s="74"/>
      <c r="G730" s="74"/>
    </row>
    <row r="731" customFormat="false" ht="12.75" hidden="false" customHeight="true" outlineLevel="0" collapsed="false">
      <c r="A731" s="70"/>
      <c r="B731" s="70"/>
      <c r="C731" s="74"/>
      <c r="D731" s="75"/>
      <c r="E731" s="74"/>
      <c r="F731" s="74"/>
      <c r="G731" s="74"/>
    </row>
    <row r="732" customFormat="false" ht="12.75" hidden="false" customHeight="true" outlineLevel="0" collapsed="false">
      <c r="A732" s="70"/>
      <c r="B732" s="70"/>
      <c r="C732" s="74"/>
      <c r="D732" s="75"/>
      <c r="E732" s="74"/>
      <c r="F732" s="74"/>
      <c r="G732" s="74"/>
    </row>
    <row r="733" customFormat="false" ht="12.75" hidden="false" customHeight="true" outlineLevel="0" collapsed="false">
      <c r="A733" s="70"/>
      <c r="B733" s="70"/>
      <c r="C733" s="74"/>
      <c r="D733" s="75"/>
      <c r="E733" s="74"/>
      <c r="F733" s="74"/>
      <c r="G733" s="74"/>
    </row>
    <row r="734" customFormat="false" ht="12.75" hidden="false" customHeight="true" outlineLevel="0" collapsed="false">
      <c r="A734" s="70"/>
      <c r="B734" s="70"/>
      <c r="C734" s="74"/>
      <c r="D734" s="75"/>
      <c r="E734" s="74"/>
      <c r="F734" s="74"/>
      <c r="G734" s="74"/>
    </row>
    <row r="735" customFormat="false" ht="12.75" hidden="false" customHeight="true" outlineLevel="0" collapsed="false">
      <c r="A735" s="70"/>
      <c r="B735" s="70"/>
      <c r="C735" s="74"/>
      <c r="D735" s="75"/>
      <c r="E735" s="74"/>
      <c r="F735" s="74"/>
      <c r="G735" s="74"/>
    </row>
    <row r="736" customFormat="false" ht="12.75" hidden="false" customHeight="true" outlineLevel="0" collapsed="false">
      <c r="A736" s="70"/>
      <c r="B736" s="70"/>
      <c r="C736" s="74"/>
      <c r="D736" s="75"/>
      <c r="E736" s="74"/>
      <c r="F736" s="74"/>
      <c r="G736" s="74"/>
    </row>
    <row r="737" customFormat="false" ht="12.75" hidden="false" customHeight="true" outlineLevel="0" collapsed="false">
      <c r="A737" s="70"/>
      <c r="B737" s="70"/>
      <c r="C737" s="74"/>
      <c r="D737" s="75"/>
      <c r="E737" s="74"/>
      <c r="F737" s="74"/>
      <c r="G737" s="74"/>
    </row>
    <row r="738" customFormat="false" ht="12.75" hidden="false" customHeight="true" outlineLevel="0" collapsed="false">
      <c r="A738" s="70"/>
      <c r="B738" s="70"/>
      <c r="C738" s="74"/>
      <c r="D738" s="75"/>
      <c r="E738" s="74"/>
      <c r="F738" s="74"/>
      <c r="G738" s="74"/>
    </row>
    <row r="739" customFormat="false" ht="12.75" hidden="false" customHeight="true" outlineLevel="0" collapsed="false">
      <c r="A739" s="70"/>
      <c r="B739" s="70"/>
      <c r="C739" s="74"/>
      <c r="D739" s="75"/>
      <c r="E739" s="74"/>
      <c r="F739" s="74"/>
      <c r="G739" s="74"/>
    </row>
    <row r="740" customFormat="false" ht="12.75" hidden="false" customHeight="true" outlineLevel="0" collapsed="false">
      <c r="A740" s="70"/>
      <c r="B740" s="70"/>
      <c r="C740" s="74"/>
      <c r="D740" s="75"/>
      <c r="E740" s="74"/>
      <c r="F740" s="74"/>
      <c r="G740" s="74"/>
    </row>
    <row r="741" customFormat="false" ht="12.75" hidden="false" customHeight="true" outlineLevel="0" collapsed="false">
      <c r="A741" s="70"/>
      <c r="B741" s="70"/>
      <c r="C741" s="74"/>
      <c r="D741" s="75"/>
      <c r="E741" s="74"/>
      <c r="F741" s="74"/>
      <c r="G741" s="74"/>
    </row>
    <row r="742" customFormat="false" ht="12.75" hidden="false" customHeight="true" outlineLevel="0" collapsed="false">
      <c r="A742" s="70"/>
      <c r="B742" s="70"/>
      <c r="C742" s="74"/>
      <c r="D742" s="75"/>
      <c r="E742" s="74"/>
      <c r="F742" s="74"/>
      <c r="G742" s="74"/>
    </row>
    <row r="743" customFormat="false" ht="12.75" hidden="false" customHeight="true" outlineLevel="0" collapsed="false">
      <c r="A743" s="70"/>
      <c r="B743" s="70"/>
      <c r="C743" s="74"/>
      <c r="D743" s="75"/>
      <c r="E743" s="74"/>
      <c r="F743" s="74"/>
      <c r="G743" s="74"/>
    </row>
    <row r="744" customFormat="false" ht="12.75" hidden="false" customHeight="true" outlineLevel="0" collapsed="false">
      <c r="A744" s="70"/>
      <c r="B744" s="70"/>
      <c r="C744" s="74"/>
      <c r="D744" s="75"/>
      <c r="E744" s="74"/>
      <c r="F744" s="74"/>
      <c r="G744" s="74"/>
    </row>
    <row r="745" customFormat="false" ht="12.75" hidden="false" customHeight="true" outlineLevel="0" collapsed="false">
      <c r="A745" s="70"/>
      <c r="B745" s="70"/>
      <c r="C745" s="74"/>
      <c r="D745" s="75"/>
      <c r="E745" s="74"/>
      <c r="F745" s="74"/>
      <c r="G745" s="74"/>
    </row>
    <row r="746" customFormat="false" ht="12.75" hidden="false" customHeight="true" outlineLevel="0" collapsed="false">
      <c r="A746" s="70"/>
      <c r="B746" s="70"/>
      <c r="C746" s="74"/>
      <c r="D746" s="75"/>
      <c r="E746" s="74"/>
      <c r="F746" s="74"/>
      <c r="G746" s="74"/>
    </row>
    <row r="747" customFormat="false" ht="12.75" hidden="false" customHeight="true" outlineLevel="0" collapsed="false">
      <c r="A747" s="70"/>
      <c r="B747" s="70"/>
      <c r="C747" s="74"/>
      <c r="D747" s="75"/>
      <c r="E747" s="74"/>
      <c r="F747" s="74"/>
      <c r="G747" s="74"/>
    </row>
    <row r="748" customFormat="false" ht="12.75" hidden="false" customHeight="true" outlineLevel="0" collapsed="false">
      <c r="A748" s="70"/>
      <c r="B748" s="70"/>
      <c r="C748" s="74"/>
      <c r="D748" s="75"/>
      <c r="E748" s="74"/>
      <c r="F748" s="74"/>
      <c r="G748" s="74"/>
    </row>
    <row r="749" customFormat="false" ht="12.75" hidden="false" customHeight="true" outlineLevel="0" collapsed="false">
      <c r="A749" s="70"/>
      <c r="B749" s="70"/>
      <c r="C749" s="74"/>
      <c r="D749" s="75"/>
      <c r="E749" s="74"/>
      <c r="F749" s="74"/>
      <c r="G749" s="74"/>
    </row>
    <row r="750" customFormat="false" ht="12.75" hidden="false" customHeight="true" outlineLevel="0" collapsed="false">
      <c r="A750" s="70"/>
      <c r="B750" s="70"/>
      <c r="C750" s="74"/>
      <c r="D750" s="75"/>
      <c r="E750" s="74"/>
      <c r="F750" s="74"/>
      <c r="G750" s="74"/>
    </row>
    <row r="751" customFormat="false" ht="12.75" hidden="false" customHeight="true" outlineLevel="0" collapsed="false">
      <c r="A751" s="70"/>
      <c r="B751" s="70"/>
      <c r="C751" s="74"/>
      <c r="D751" s="75"/>
      <c r="E751" s="74"/>
      <c r="F751" s="74"/>
      <c r="G751" s="74"/>
    </row>
    <row r="752" customFormat="false" ht="12.75" hidden="false" customHeight="true" outlineLevel="0" collapsed="false">
      <c r="A752" s="70"/>
      <c r="B752" s="70"/>
      <c r="C752" s="74"/>
      <c r="D752" s="75"/>
      <c r="E752" s="74"/>
      <c r="F752" s="74"/>
      <c r="G752" s="74"/>
    </row>
    <row r="753" customFormat="false" ht="12.75" hidden="false" customHeight="true" outlineLevel="0" collapsed="false">
      <c r="A753" s="70"/>
      <c r="B753" s="70"/>
      <c r="C753" s="74"/>
      <c r="D753" s="75"/>
      <c r="E753" s="74"/>
      <c r="F753" s="74"/>
      <c r="G753" s="74"/>
    </row>
    <row r="754" customFormat="false" ht="12.75" hidden="false" customHeight="true" outlineLevel="0" collapsed="false">
      <c r="A754" s="70"/>
      <c r="B754" s="70"/>
      <c r="C754" s="74"/>
      <c r="D754" s="75"/>
      <c r="E754" s="74"/>
      <c r="F754" s="74"/>
      <c r="G754" s="74"/>
    </row>
    <row r="755" customFormat="false" ht="12.75" hidden="false" customHeight="true" outlineLevel="0" collapsed="false">
      <c r="A755" s="70"/>
      <c r="B755" s="70"/>
      <c r="C755" s="74"/>
      <c r="D755" s="75"/>
      <c r="E755" s="74"/>
      <c r="F755" s="74"/>
      <c r="G755" s="74"/>
    </row>
    <row r="756" customFormat="false" ht="12.75" hidden="false" customHeight="true" outlineLevel="0" collapsed="false">
      <c r="A756" s="70"/>
      <c r="B756" s="70"/>
      <c r="C756" s="74"/>
      <c r="D756" s="75"/>
      <c r="E756" s="74"/>
      <c r="F756" s="74"/>
      <c r="G756" s="74"/>
    </row>
    <row r="757" customFormat="false" ht="12.75" hidden="false" customHeight="true" outlineLevel="0" collapsed="false">
      <c r="A757" s="70"/>
      <c r="B757" s="70"/>
      <c r="C757" s="74"/>
      <c r="D757" s="75"/>
      <c r="E757" s="74"/>
      <c r="F757" s="74"/>
      <c r="G757" s="74"/>
    </row>
    <row r="758" customFormat="false" ht="12.75" hidden="false" customHeight="true" outlineLevel="0" collapsed="false">
      <c r="A758" s="70"/>
      <c r="B758" s="70"/>
      <c r="C758" s="74"/>
      <c r="D758" s="75"/>
      <c r="E758" s="74"/>
      <c r="F758" s="74"/>
      <c r="G758" s="74"/>
    </row>
    <row r="759" customFormat="false" ht="12.75" hidden="false" customHeight="true" outlineLevel="0" collapsed="false">
      <c r="A759" s="70"/>
      <c r="B759" s="70"/>
      <c r="C759" s="74"/>
      <c r="D759" s="75"/>
      <c r="E759" s="74"/>
      <c r="F759" s="74"/>
      <c r="G759" s="74"/>
    </row>
    <row r="760" customFormat="false" ht="12.75" hidden="false" customHeight="true" outlineLevel="0" collapsed="false">
      <c r="A760" s="70"/>
      <c r="B760" s="70"/>
      <c r="C760" s="74"/>
      <c r="D760" s="75"/>
      <c r="E760" s="74"/>
      <c r="F760" s="74"/>
      <c r="G760" s="74"/>
    </row>
    <row r="761" customFormat="false" ht="12.75" hidden="false" customHeight="true" outlineLevel="0" collapsed="false">
      <c r="A761" s="70"/>
      <c r="B761" s="70"/>
      <c r="C761" s="74"/>
      <c r="D761" s="75"/>
      <c r="E761" s="74"/>
      <c r="F761" s="74"/>
      <c r="G761" s="74"/>
    </row>
    <row r="762" customFormat="false" ht="12.75" hidden="false" customHeight="true" outlineLevel="0" collapsed="false">
      <c r="A762" s="70"/>
      <c r="B762" s="70"/>
      <c r="C762" s="74"/>
      <c r="D762" s="75"/>
      <c r="E762" s="74"/>
      <c r="F762" s="74"/>
      <c r="G762" s="74"/>
    </row>
    <row r="763" customFormat="false" ht="12.75" hidden="false" customHeight="true" outlineLevel="0" collapsed="false">
      <c r="A763" s="70"/>
      <c r="B763" s="70"/>
      <c r="C763" s="74"/>
      <c r="D763" s="75"/>
      <c r="E763" s="74"/>
      <c r="F763" s="74"/>
      <c r="G763" s="74"/>
    </row>
    <row r="764" customFormat="false" ht="12.75" hidden="false" customHeight="true" outlineLevel="0" collapsed="false">
      <c r="A764" s="70"/>
      <c r="B764" s="70"/>
      <c r="C764" s="74"/>
      <c r="D764" s="75"/>
      <c r="E764" s="74"/>
      <c r="F764" s="74"/>
      <c r="G764" s="74"/>
    </row>
    <row r="765" customFormat="false" ht="12.75" hidden="false" customHeight="true" outlineLevel="0" collapsed="false">
      <c r="A765" s="70"/>
      <c r="B765" s="70"/>
      <c r="C765" s="74"/>
      <c r="D765" s="75"/>
      <c r="E765" s="74"/>
      <c r="F765" s="74"/>
      <c r="G765" s="74"/>
    </row>
    <row r="766" customFormat="false" ht="12.75" hidden="false" customHeight="true" outlineLevel="0" collapsed="false">
      <c r="A766" s="70"/>
      <c r="B766" s="70"/>
      <c r="C766" s="74"/>
      <c r="D766" s="75"/>
      <c r="E766" s="74"/>
      <c r="F766" s="74"/>
      <c r="G766" s="74"/>
    </row>
    <row r="767" customFormat="false" ht="12.75" hidden="false" customHeight="true" outlineLevel="0" collapsed="false">
      <c r="A767" s="70"/>
      <c r="B767" s="70"/>
      <c r="C767" s="74"/>
      <c r="D767" s="75"/>
      <c r="E767" s="74"/>
      <c r="F767" s="74"/>
      <c r="G767" s="74"/>
    </row>
    <row r="768" customFormat="false" ht="12.75" hidden="false" customHeight="true" outlineLevel="0" collapsed="false">
      <c r="A768" s="70"/>
      <c r="B768" s="70"/>
      <c r="C768" s="74"/>
      <c r="D768" s="75"/>
      <c r="E768" s="74"/>
      <c r="F768" s="74"/>
      <c r="G768" s="74"/>
    </row>
    <row r="769" customFormat="false" ht="12.75" hidden="false" customHeight="true" outlineLevel="0" collapsed="false">
      <c r="A769" s="70"/>
      <c r="B769" s="70"/>
      <c r="C769" s="74"/>
      <c r="D769" s="75"/>
      <c r="E769" s="74"/>
      <c r="F769" s="74"/>
      <c r="G769" s="74"/>
    </row>
    <row r="770" customFormat="false" ht="12.75" hidden="false" customHeight="true" outlineLevel="0" collapsed="false">
      <c r="A770" s="70"/>
      <c r="B770" s="70"/>
      <c r="C770" s="74"/>
      <c r="D770" s="75"/>
      <c r="E770" s="74"/>
      <c r="F770" s="74"/>
      <c r="G770" s="74"/>
    </row>
    <row r="771" customFormat="false" ht="12.75" hidden="false" customHeight="true" outlineLevel="0" collapsed="false">
      <c r="A771" s="70"/>
      <c r="B771" s="70"/>
      <c r="C771" s="74"/>
      <c r="D771" s="75"/>
      <c r="E771" s="74"/>
      <c r="F771" s="74"/>
      <c r="G771" s="74"/>
    </row>
    <row r="772" customFormat="false" ht="12.75" hidden="false" customHeight="true" outlineLevel="0" collapsed="false">
      <c r="A772" s="70"/>
      <c r="B772" s="70"/>
      <c r="C772" s="74"/>
      <c r="D772" s="75"/>
      <c r="E772" s="74"/>
      <c r="F772" s="74"/>
      <c r="G772" s="74"/>
    </row>
    <row r="773" customFormat="false" ht="12.75" hidden="false" customHeight="true" outlineLevel="0" collapsed="false">
      <c r="A773" s="70"/>
      <c r="B773" s="70"/>
      <c r="C773" s="74"/>
      <c r="D773" s="75"/>
      <c r="E773" s="74"/>
      <c r="F773" s="74"/>
      <c r="G773" s="74"/>
    </row>
    <row r="774" customFormat="false" ht="12.75" hidden="false" customHeight="true" outlineLevel="0" collapsed="false">
      <c r="A774" s="70"/>
      <c r="B774" s="70"/>
      <c r="C774" s="74"/>
      <c r="D774" s="75"/>
      <c r="E774" s="74"/>
      <c r="F774" s="74"/>
      <c r="G774" s="74"/>
    </row>
    <row r="775" customFormat="false" ht="12.75" hidden="false" customHeight="true" outlineLevel="0" collapsed="false">
      <c r="A775" s="70"/>
      <c r="B775" s="70"/>
      <c r="C775" s="74"/>
      <c r="D775" s="75"/>
      <c r="E775" s="74"/>
      <c r="F775" s="74"/>
      <c r="G775" s="74"/>
    </row>
    <row r="776" customFormat="false" ht="12.75" hidden="false" customHeight="true" outlineLevel="0" collapsed="false">
      <c r="A776" s="70"/>
      <c r="B776" s="70"/>
      <c r="C776" s="74"/>
      <c r="D776" s="75"/>
      <c r="E776" s="74"/>
      <c r="F776" s="74"/>
      <c r="G776" s="74"/>
    </row>
    <row r="777" customFormat="false" ht="12.75" hidden="false" customHeight="true" outlineLevel="0" collapsed="false">
      <c r="A777" s="70"/>
      <c r="B777" s="70"/>
      <c r="C777" s="74"/>
      <c r="D777" s="75"/>
      <c r="E777" s="74"/>
      <c r="F777" s="74"/>
      <c r="G777" s="74"/>
    </row>
    <row r="778" customFormat="false" ht="12.75" hidden="false" customHeight="true" outlineLevel="0" collapsed="false">
      <c r="A778" s="70"/>
      <c r="B778" s="70"/>
      <c r="C778" s="74"/>
      <c r="D778" s="75"/>
      <c r="E778" s="74"/>
      <c r="F778" s="74"/>
      <c r="G778" s="74"/>
    </row>
    <row r="779" customFormat="false" ht="12.75" hidden="false" customHeight="true" outlineLevel="0" collapsed="false">
      <c r="A779" s="70"/>
      <c r="B779" s="70"/>
      <c r="C779" s="74"/>
      <c r="D779" s="75"/>
      <c r="E779" s="74"/>
      <c r="F779" s="74"/>
      <c r="G779" s="74"/>
    </row>
    <row r="780" customFormat="false" ht="12.75" hidden="false" customHeight="true" outlineLevel="0" collapsed="false">
      <c r="A780" s="70"/>
      <c r="B780" s="70"/>
      <c r="C780" s="74"/>
      <c r="D780" s="75"/>
      <c r="E780" s="74"/>
      <c r="F780" s="74"/>
      <c r="G780" s="74"/>
    </row>
    <row r="781" customFormat="false" ht="12.75" hidden="false" customHeight="true" outlineLevel="0" collapsed="false">
      <c r="A781" s="70"/>
      <c r="B781" s="70"/>
      <c r="C781" s="74"/>
      <c r="D781" s="75"/>
      <c r="E781" s="74"/>
      <c r="F781" s="74"/>
      <c r="G781" s="74"/>
    </row>
    <row r="782" customFormat="false" ht="12.75" hidden="false" customHeight="true" outlineLevel="0" collapsed="false">
      <c r="A782" s="70"/>
      <c r="B782" s="70"/>
      <c r="C782" s="74"/>
      <c r="D782" s="75"/>
      <c r="E782" s="74"/>
      <c r="F782" s="74"/>
      <c r="G782" s="74"/>
    </row>
    <row r="783" customFormat="false" ht="12.75" hidden="false" customHeight="true" outlineLevel="0" collapsed="false">
      <c r="A783" s="70"/>
      <c r="B783" s="70"/>
      <c r="C783" s="74"/>
      <c r="D783" s="75"/>
      <c r="E783" s="74"/>
      <c r="F783" s="74"/>
      <c r="G783" s="74"/>
    </row>
    <row r="784" customFormat="false" ht="12.75" hidden="false" customHeight="true" outlineLevel="0" collapsed="false">
      <c r="A784" s="70"/>
      <c r="B784" s="70"/>
      <c r="C784" s="74"/>
      <c r="D784" s="75"/>
      <c r="E784" s="74"/>
      <c r="F784" s="74"/>
      <c r="G784" s="74"/>
    </row>
    <row r="785" customFormat="false" ht="12.75" hidden="false" customHeight="true" outlineLevel="0" collapsed="false">
      <c r="A785" s="70"/>
      <c r="B785" s="70"/>
      <c r="C785" s="74"/>
      <c r="D785" s="75"/>
      <c r="E785" s="74"/>
      <c r="F785" s="74"/>
      <c r="G785" s="74"/>
    </row>
    <row r="786" customFormat="false" ht="12.75" hidden="false" customHeight="true" outlineLevel="0" collapsed="false">
      <c r="A786" s="70"/>
      <c r="B786" s="70"/>
      <c r="C786" s="74"/>
      <c r="D786" s="75"/>
      <c r="E786" s="74"/>
      <c r="F786" s="74"/>
      <c r="G786" s="74"/>
    </row>
    <row r="787" customFormat="false" ht="12.75" hidden="false" customHeight="true" outlineLevel="0" collapsed="false">
      <c r="A787" s="70"/>
      <c r="B787" s="70"/>
      <c r="C787" s="74"/>
      <c r="D787" s="75"/>
      <c r="E787" s="74"/>
      <c r="F787" s="74"/>
      <c r="G787" s="74"/>
    </row>
    <row r="788" customFormat="false" ht="12.75" hidden="false" customHeight="true" outlineLevel="0" collapsed="false">
      <c r="A788" s="70"/>
      <c r="B788" s="70"/>
      <c r="C788" s="74"/>
      <c r="D788" s="75"/>
      <c r="E788" s="74"/>
      <c r="F788" s="74"/>
      <c r="G788" s="74"/>
    </row>
    <row r="789" customFormat="false" ht="12.75" hidden="false" customHeight="true" outlineLevel="0" collapsed="false">
      <c r="A789" s="70"/>
      <c r="B789" s="70"/>
      <c r="C789" s="74"/>
      <c r="D789" s="75"/>
      <c r="E789" s="74"/>
      <c r="F789" s="74"/>
      <c r="G789" s="74"/>
    </row>
    <row r="790" customFormat="false" ht="12.75" hidden="false" customHeight="true" outlineLevel="0" collapsed="false">
      <c r="A790" s="70"/>
      <c r="B790" s="70"/>
      <c r="C790" s="74"/>
      <c r="D790" s="75"/>
      <c r="E790" s="74"/>
      <c r="F790" s="74"/>
      <c r="G790" s="74"/>
    </row>
    <row r="791" customFormat="false" ht="12.75" hidden="false" customHeight="true" outlineLevel="0" collapsed="false">
      <c r="A791" s="70"/>
      <c r="B791" s="70"/>
      <c r="C791" s="74"/>
      <c r="D791" s="75"/>
      <c r="E791" s="74"/>
      <c r="F791" s="74"/>
      <c r="G791" s="74"/>
    </row>
    <row r="792" customFormat="false" ht="12.75" hidden="false" customHeight="true" outlineLevel="0" collapsed="false">
      <c r="A792" s="70"/>
      <c r="B792" s="70"/>
      <c r="C792" s="74"/>
      <c r="D792" s="75"/>
      <c r="E792" s="74"/>
      <c r="F792" s="74"/>
      <c r="G792" s="74"/>
    </row>
    <row r="793" customFormat="false" ht="12.75" hidden="false" customHeight="true" outlineLevel="0" collapsed="false">
      <c r="A793" s="70"/>
      <c r="B793" s="70"/>
      <c r="C793" s="74"/>
      <c r="D793" s="75"/>
      <c r="E793" s="74"/>
      <c r="F793" s="74"/>
      <c r="G793" s="74"/>
    </row>
    <row r="794" customFormat="false" ht="12.75" hidden="false" customHeight="true" outlineLevel="0" collapsed="false">
      <c r="A794" s="70"/>
      <c r="B794" s="70"/>
      <c r="C794" s="74"/>
      <c r="D794" s="75"/>
      <c r="E794" s="74"/>
      <c r="F794" s="74"/>
      <c r="G794" s="74"/>
    </row>
    <row r="795" customFormat="false" ht="12.75" hidden="false" customHeight="true" outlineLevel="0" collapsed="false">
      <c r="A795" s="70"/>
      <c r="B795" s="70"/>
      <c r="C795" s="74"/>
      <c r="D795" s="75"/>
      <c r="E795" s="74"/>
      <c r="F795" s="74"/>
      <c r="G795" s="74"/>
    </row>
    <row r="796" customFormat="false" ht="12.75" hidden="false" customHeight="true" outlineLevel="0" collapsed="false">
      <c r="A796" s="70"/>
      <c r="B796" s="70"/>
      <c r="C796" s="74"/>
      <c r="D796" s="75"/>
      <c r="E796" s="74"/>
      <c r="F796" s="74"/>
      <c r="G796" s="74"/>
    </row>
    <row r="797" customFormat="false" ht="12.75" hidden="false" customHeight="true" outlineLevel="0" collapsed="false">
      <c r="A797" s="70"/>
      <c r="B797" s="70"/>
      <c r="C797" s="74"/>
      <c r="D797" s="75"/>
      <c r="E797" s="74"/>
      <c r="F797" s="74"/>
      <c r="G797" s="74"/>
    </row>
    <row r="798" customFormat="false" ht="12.75" hidden="false" customHeight="true" outlineLevel="0" collapsed="false">
      <c r="A798" s="70"/>
      <c r="B798" s="70"/>
      <c r="C798" s="74"/>
      <c r="D798" s="75"/>
      <c r="E798" s="74"/>
      <c r="F798" s="74"/>
      <c r="G798" s="74"/>
    </row>
    <row r="799" customFormat="false" ht="12.75" hidden="false" customHeight="true" outlineLevel="0" collapsed="false">
      <c r="A799" s="70"/>
      <c r="B799" s="70"/>
      <c r="C799" s="74"/>
      <c r="D799" s="75"/>
      <c r="E799" s="74"/>
      <c r="F799" s="74"/>
      <c r="G799" s="74"/>
    </row>
    <row r="800" customFormat="false" ht="12.75" hidden="false" customHeight="true" outlineLevel="0" collapsed="false">
      <c r="A800" s="70"/>
      <c r="B800" s="70"/>
      <c r="C800" s="74"/>
      <c r="D800" s="75"/>
      <c r="E800" s="74"/>
      <c r="F800" s="74"/>
      <c r="G800" s="74"/>
    </row>
    <row r="801" customFormat="false" ht="12.75" hidden="false" customHeight="true" outlineLevel="0" collapsed="false">
      <c r="A801" s="70"/>
      <c r="B801" s="70"/>
      <c r="C801" s="74"/>
      <c r="D801" s="75"/>
      <c r="E801" s="74"/>
      <c r="F801" s="74"/>
      <c r="G801" s="74"/>
    </row>
    <row r="802" customFormat="false" ht="12.75" hidden="false" customHeight="true" outlineLevel="0" collapsed="false">
      <c r="A802" s="70"/>
      <c r="B802" s="70"/>
      <c r="C802" s="74"/>
      <c r="D802" s="75"/>
      <c r="E802" s="74"/>
      <c r="F802" s="74"/>
      <c r="G802" s="74"/>
    </row>
    <row r="803" customFormat="false" ht="12.75" hidden="false" customHeight="true" outlineLevel="0" collapsed="false">
      <c r="A803" s="70"/>
      <c r="B803" s="70"/>
      <c r="C803" s="74"/>
      <c r="D803" s="75"/>
      <c r="E803" s="74"/>
      <c r="F803" s="74"/>
      <c r="G803" s="74"/>
    </row>
    <row r="804" customFormat="false" ht="12.75" hidden="false" customHeight="true" outlineLevel="0" collapsed="false">
      <c r="A804" s="70"/>
      <c r="B804" s="70"/>
      <c r="C804" s="74"/>
      <c r="D804" s="75"/>
      <c r="E804" s="74"/>
      <c r="F804" s="74"/>
      <c r="G804" s="74"/>
    </row>
    <row r="805" customFormat="false" ht="12.75" hidden="false" customHeight="true" outlineLevel="0" collapsed="false">
      <c r="A805" s="70"/>
      <c r="B805" s="70"/>
      <c r="C805" s="74"/>
      <c r="D805" s="75"/>
      <c r="E805" s="74"/>
      <c r="F805" s="74"/>
      <c r="G805" s="74"/>
    </row>
    <row r="806" customFormat="false" ht="12.75" hidden="false" customHeight="true" outlineLevel="0" collapsed="false">
      <c r="A806" s="70"/>
      <c r="B806" s="70"/>
      <c r="C806" s="74"/>
      <c r="D806" s="75"/>
      <c r="E806" s="74"/>
      <c r="F806" s="74"/>
      <c r="G806" s="74"/>
    </row>
    <row r="807" customFormat="false" ht="12.75" hidden="false" customHeight="true" outlineLevel="0" collapsed="false">
      <c r="A807" s="70"/>
      <c r="B807" s="70"/>
      <c r="C807" s="74"/>
      <c r="D807" s="75"/>
      <c r="E807" s="74"/>
      <c r="F807" s="74"/>
      <c r="G807" s="74"/>
    </row>
    <row r="808" customFormat="false" ht="12.75" hidden="false" customHeight="true" outlineLevel="0" collapsed="false">
      <c r="A808" s="70"/>
      <c r="B808" s="70"/>
      <c r="C808" s="74"/>
      <c r="D808" s="75"/>
      <c r="E808" s="74"/>
      <c r="F808" s="74"/>
      <c r="G808" s="74"/>
    </row>
    <row r="809" customFormat="false" ht="12.75" hidden="false" customHeight="true" outlineLevel="0" collapsed="false">
      <c r="A809" s="70"/>
      <c r="B809" s="70"/>
      <c r="C809" s="74"/>
      <c r="D809" s="75"/>
      <c r="E809" s="74"/>
      <c r="F809" s="74"/>
      <c r="G809" s="74"/>
    </row>
    <row r="810" customFormat="false" ht="12.75" hidden="false" customHeight="true" outlineLevel="0" collapsed="false">
      <c r="A810" s="70"/>
      <c r="B810" s="70"/>
      <c r="C810" s="74"/>
      <c r="D810" s="75"/>
      <c r="E810" s="74"/>
      <c r="F810" s="74"/>
      <c r="G810" s="74"/>
    </row>
    <row r="811" customFormat="false" ht="12.75" hidden="false" customHeight="true" outlineLevel="0" collapsed="false">
      <c r="A811" s="70"/>
      <c r="B811" s="70"/>
      <c r="C811" s="74"/>
      <c r="D811" s="75"/>
      <c r="E811" s="74"/>
      <c r="F811" s="74"/>
      <c r="G811" s="74"/>
    </row>
    <row r="812" customFormat="false" ht="12.75" hidden="false" customHeight="true" outlineLevel="0" collapsed="false">
      <c r="A812" s="70"/>
      <c r="B812" s="70"/>
      <c r="C812" s="74"/>
      <c r="D812" s="75"/>
      <c r="E812" s="74"/>
      <c r="F812" s="74"/>
      <c r="G812" s="74"/>
    </row>
    <row r="813" customFormat="false" ht="12.75" hidden="false" customHeight="true" outlineLevel="0" collapsed="false">
      <c r="A813" s="70"/>
      <c r="B813" s="70"/>
      <c r="C813" s="74"/>
      <c r="D813" s="75"/>
      <c r="E813" s="74"/>
      <c r="F813" s="74"/>
      <c r="G813" s="74"/>
    </row>
    <row r="814" customFormat="false" ht="12.75" hidden="false" customHeight="true" outlineLevel="0" collapsed="false">
      <c r="A814" s="70"/>
      <c r="B814" s="70"/>
      <c r="C814" s="74"/>
      <c r="D814" s="75"/>
      <c r="E814" s="74"/>
      <c r="F814" s="74"/>
      <c r="G814" s="74"/>
    </row>
    <row r="815" customFormat="false" ht="12.75" hidden="false" customHeight="true" outlineLevel="0" collapsed="false">
      <c r="A815" s="70"/>
      <c r="B815" s="70"/>
      <c r="C815" s="74"/>
      <c r="D815" s="75"/>
      <c r="E815" s="74"/>
      <c r="F815" s="74"/>
      <c r="G815" s="74"/>
    </row>
    <row r="816" customFormat="false" ht="12.75" hidden="false" customHeight="true" outlineLevel="0" collapsed="false">
      <c r="A816" s="70"/>
      <c r="B816" s="70"/>
      <c r="C816" s="74"/>
      <c r="D816" s="75"/>
      <c r="E816" s="74"/>
      <c r="F816" s="74"/>
      <c r="G816" s="74"/>
    </row>
    <row r="817" customFormat="false" ht="12.75" hidden="false" customHeight="true" outlineLevel="0" collapsed="false">
      <c r="A817" s="70"/>
      <c r="B817" s="70"/>
      <c r="C817" s="74"/>
      <c r="D817" s="75"/>
      <c r="E817" s="74"/>
      <c r="F817" s="74"/>
      <c r="G817" s="74"/>
    </row>
    <row r="818" customFormat="false" ht="12.75" hidden="false" customHeight="true" outlineLevel="0" collapsed="false">
      <c r="A818" s="70"/>
      <c r="B818" s="70"/>
      <c r="C818" s="74"/>
      <c r="D818" s="75"/>
      <c r="E818" s="74"/>
      <c r="F818" s="74"/>
      <c r="G818" s="74"/>
    </row>
    <row r="819" customFormat="false" ht="12.75" hidden="false" customHeight="true" outlineLevel="0" collapsed="false">
      <c r="A819" s="70"/>
      <c r="B819" s="70"/>
      <c r="C819" s="74"/>
      <c r="D819" s="75"/>
      <c r="E819" s="74"/>
      <c r="F819" s="74"/>
      <c r="G819" s="74"/>
    </row>
    <row r="820" customFormat="false" ht="12.75" hidden="false" customHeight="true" outlineLevel="0" collapsed="false">
      <c r="A820" s="70"/>
      <c r="B820" s="70"/>
      <c r="C820" s="74"/>
      <c r="D820" s="75"/>
      <c r="E820" s="74"/>
      <c r="F820" s="74"/>
      <c r="G820" s="74"/>
    </row>
    <row r="821" customFormat="false" ht="12.75" hidden="false" customHeight="true" outlineLevel="0" collapsed="false">
      <c r="A821" s="70"/>
      <c r="B821" s="70"/>
      <c r="C821" s="74"/>
      <c r="D821" s="75"/>
      <c r="E821" s="74"/>
      <c r="F821" s="74"/>
      <c r="G821" s="74"/>
    </row>
    <row r="822" customFormat="false" ht="12.75" hidden="false" customHeight="true" outlineLevel="0" collapsed="false">
      <c r="A822" s="70"/>
      <c r="B822" s="70"/>
      <c r="C822" s="74"/>
      <c r="D822" s="75"/>
      <c r="E822" s="74"/>
      <c r="F822" s="74"/>
      <c r="G822" s="74"/>
    </row>
    <row r="823" customFormat="false" ht="12.75" hidden="false" customHeight="true" outlineLevel="0" collapsed="false">
      <c r="A823" s="70"/>
      <c r="B823" s="70"/>
      <c r="C823" s="74"/>
      <c r="D823" s="75"/>
      <c r="E823" s="74"/>
      <c r="F823" s="74"/>
      <c r="G823" s="74"/>
    </row>
    <row r="824" customFormat="false" ht="12.75" hidden="false" customHeight="true" outlineLevel="0" collapsed="false">
      <c r="A824" s="70"/>
      <c r="B824" s="70"/>
      <c r="C824" s="74"/>
      <c r="D824" s="75"/>
      <c r="E824" s="74"/>
      <c r="F824" s="74"/>
      <c r="G824" s="74"/>
    </row>
    <row r="825" customFormat="false" ht="12.75" hidden="false" customHeight="true" outlineLevel="0" collapsed="false">
      <c r="A825" s="70"/>
      <c r="B825" s="70"/>
      <c r="C825" s="74"/>
      <c r="D825" s="75"/>
      <c r="E825" s="74"/>
      <c r="F825" s="74"/>
      <c r="G825" s="74"/>
    </row>
    <row r="826" customFormat="false" ht="12.75" hidden="false" customHeight="true" outlineLevel="0" collapsed="false">
      <c r="A826" s="70"/>
      <c r="B826" s="70"/>
      <c r="C826" s="74"/>
      <c r="D826" s="75"/>
      <c r="E826" s="74"/>
      <c r="F826" s="74"/>
      <c r="G826" s="74"/>
    </row>
    <row r="827" customFormat="false" ht="12.75" hidden="false" customHeight="true" outlineLevel="0" collapsed="false">
      <c r="A827" s="70"/>
      <c r="B827" s="70"/>
      <c r="C827" s="74"/>
      <c r="D827" s="75"/>
      <c r="E827" s="74"/>
      <c r="F827" s="74"/>
      <c r="G827" s="74"/>
    </row>
    <row r="828" customFormat="false" ht="12.75" hidden="false" customHeight="true" outlineLevel="0" collapsed="false">
      <c r="A828" s="70"/>
      <c r="B828" s="70"/>
      <c r="C828" s="74"/>
      <c r="D828" s="75"/>
      <c r="E828" s="74"/>
      <c r="F828" s="74"/>
      <c r="G828" s="74"/>
    </row>
    <row r="829" customFormat="false" ht="12.75" hidden="false" customHeight="true" outlineLevel="0" collapsed="false">
      <c r="A829" s="70"/>
      <c r="B829" s="70"/>
      <c r="C829" s="74"/>
      <c r="D829" s="75"/>
      <c r="E829" s="74"/>
      <c r="F829" s="74"/>
      <c r="G829" s="74"/>
    </row>
    <row r="830" customFormat="false" ht="12.75" hidden="false" customHeight="true" outlineLevel="0" collapsed="false">
      <c r="A830" s="70"/>
      <c r="B830" s="70"/>
      <c r="C830" s="74"/>
      <c r="D830" s="75"/>
      <c r="E830" s="74"/>
      <c r="F830" s="74"/>
      <c r="G830" s="74"/>
    </row>
    <row r="831" customFormat="false" ht="12.75" hidden="false" customHeight="true" outlineLevel="0" collapsed="false">
      <c r="A831" s="70"/>
      <c r="B831" s="70"/>
      <c r="C831" s="74"/>
      <c r="D831" s="75"/>
      <c r="E831" s="74"/>
      <c r="F831" s="74"/>
      <c r="G831" s="74"/>
    </row>
    <row r="832" customFormat="false" ht="12.75" hidden="false" customHeight="true" outlineLevel="0" collapsed="false">
      <c r="A832" s="70"/>
      <c r="B832" s="70"/>
      <c r="C832" s="74"/>
      <c r="D832" s="75"/>
      <c r="E832" s="74"/>
      <c r="F832" s="74"/>
      <c r="G832" s="74"/>
    </row>
    <row r="833" customFormat="false" ht="12.75" hidden="false" customHeight="true" outlineLevel="0" collapsed="false">
      <c r="A833" s="70"/>
      <c r="B833" s="70"/>
      <c r="C833" s="74"/>
      <c r="D833" s="75"/>
      <c r="E833" s="74"/>
      <c r="F833" s="74"/>
      <c r="G833" s="74"/>
    </row>
    <row r="834" customFormat="false" ht="12.75" hidden="false" customHeight="true" outlineLevel="0" collapsed="false">
      <c r="A834" s="70"/>
      <c r="B834" s="70"/>
      <c r="C834" s="74"/>
      <c r="D834" s="75"/>
      <c r="E834" s="74"/>
      <c r="F834" s="74"/>
      <c r="G834" s="74"/>
    </row>
    <row r="835" customFormat="false" ht="12.75" hidden="false" customHeight="true" outlineLevel="0" collapsed="false">
      <c r="A835" s="70"/>
      <c r="B835" s="70"/>
      <c r="C835" s="74"/>
      <c r="D835" s="75"/>
      <c r="E835" s="74"/>
      <c r="F835" s="74"/>
      <c r="G835" s="74"/>
    </row>
    <row r="836" customFormat="false" ht="12.75" hidden="false" customHeight="true" outlineLevel="0" collapsed="false">
      <c r="A836" s="70"/>
      <c r="B836" s="70"/>
      <c r="C836" s="74"/>
      <c r="D836" s="75"/>
      <c r="E836" s="74"/>
      <c r="F836" s="74"/>
      <c r="G836" s="74"/>
    </row>
    <row r="837" customFormat="false" ht="12.75" hidden="false" customHeight="true" outlineLevel="0" collapsed="false">
      <c r="A837" s="70"/>
      <c r="B837" s="70"/>
      <c r="C837" s="74"/>
      <c r="D837" s="75"/>
      <c r="E837" s="74"/>
      <c r="F837" s="74"/>
      <c r="G837" s="74"/>
    </row>
    <row r="838" customFormat="false" ht="12.75" hidden="false" customHeight="true" outlineLevel="0" collapsed="false">
      <c r="A838" s="70"/>
      <c r="B838" s="70"/>
      <c r="C838" s="74"/>
      <c r="D838" s="75"/>
      <c r="E838" s="74"/>
      <c r="F838" s="74"/>
      <c r="G838" s="74"/>
    </row>
    <row r="839" customFormat="false" ht="12.75" hidden="false" customHeight="true" outlineLevel="0" collapsed="false">
      <c r="A839" s="70"/>
      <c r="B839" s="70"/>
      <c r="C839" s="74"/>
      <c r="D839" s="75"/>
      <c r="E839" s="74"/>
      <c r="F839" s="74"/>
      <c r="G839" s="74"/>
    </row>
    <row r="840" customFormat="false" ht="12.75" hidden="false" customHeight="true" outlineLevel="0" collapsed="false">
      <c r="A840" s="70"/>
      <c r="B840" s="70"/>
      <c r="C840" s="74"/>
      <c r="D840" s="75"/>
      <c r="E840" s="74"/>
      <c r="F840" s="74"/>
      <c r="G840" s="74"/>
    </row>
    <row r="841" customFormat="false" ht="12.75" hidden="false" customHeight="true" outlineLevel="0" collapsed="false">
      <c r="A841" s="70"/>
      <c r="B841" s="70"/>
      <c r="C841" s="74"/>
      <c r="D841" s="75"/>
      <c r="E841" s="74"/>
      <c r="F841" s="74"/>
      <c r="G841" s="74"/>
    </row>
    <row r="842" customFormat="false" ht="12.75" hidden="false" customHeight="true" outlineLevel="0" collapsed="false">
      <c r="A842" s="70"/>
      <c r="B842" s="70"/>
      <c r="C842" s="74"/>
      <c r="D842" s="75"/>
      <c r="E842" s="74"/>
      <c r="F842" s="74"/>
      <c r="G842" s="74"/>
    </row>
    <row r="843" customFormat="false" ht="12.75" hidden="false" customHeight="true" outlineLevel="0" collapsed="false">
      <c r="A843" s="70"/>
      <c r="B843" s="70"/>
      <c r="C843" s="74"/>
      <c r="D843" s="75"/>
      <c r="E843" s="74"/>
      <c r="F843" s="74"/>
      <c r="G843" s="74"/>
    </row>
    <row r="844" customFormat="false" ht="12.75" hidden="false" customHeight="true" outlineLevel="0" collapsed="false">
      <c r="A844" s="70"/>
      <c r="B844" s="70"/>
      <c r="C844" s="74"/>
      <c r="D844" s="75"/>
      <c r="E844" s="74"/>
      <c r="F844" s="74"/>
      <c r="G844" s="74"/>
    </row>
    <row r="845" customFormat="false" ht="12.75" hidden="false" customHeight="true" outlineLevel="0" collapsed="false">
      <c r="A845" s="70"/>
      <c r="B845" s="70"/>
      <c r="C845" s="74"/>
      <c r="D845" s="75"/>
      <c r="E845" s="74"/>
      <c r="F845" s="74"/>
      <c r="G845" s="74"/>
    </row>
    <row r="846" customFormat="false" ht="12.75" hidden="false" customHeight="true" outlineLevel="0" collapsed="false">
      <c r="A846" s="70"/>
      <c r="B846" s="70"/>
      <c r="C846" s="74"/>
      <c r="D846" s="75"/>
      <c r="E846" s="74"/>
      <c r="F846" s="74"/>
      <c r="G846" s="74"/>
    </row>
    <row r="847" customFormat="false" ht="12.75" hidden="false" customHeight="true" outlineLevel="0" collapsed="false">
      <c r="A847" s="70"/>
      <c r="B847" s="70"/>
      <c r="C847" s="74"/>
      <c r="D847" s="75"/>
      <c r="E847" s="74"/>
      <c r="F847" s="74"/>
      <c r="G847" s="74"/>
    </row>
    <row r="848" customFormat="false" ht="12.75" hidden="false" customHeight="true" outlineLevel="0" collapsed="false">
      <c r="A848" s="70"/>
      <c r="B848" s="70"/>
      <c r="C848" s="74"/>
      <c r="D848" s="75"/>
      <c r="E848" s="74"/>
      <c r="F848" s="74"/>
      <c r="G848" s="74"/>
    </row>
    <row r="849" customFormat="false" ht="12.75" hidden="false" customHeight="true" outlineLevel="0" collapsed="false">
      <c r="A849" s="70"/>
      <c r="B849" s="70"/>
      <c r="C849" s="74"/>
      <c r="D849" s="75"/>
      <c r="E849" s="74"/>
      <c r="F849" s="74"/>
      <c r="G849" s="74"/>
    </row>
    <row r="850" customFormat="false" ht="12.75" hidden="false" customHeight="true" outlineLevel="0" collapsed="false">
      <c r="A850" s="70"/>
      <c r="B850" s="70"/>
      <c r="C850" s="74"/>
      <c r="D850" s="75"/>
      <c r="E850" s="74"/>
      <c r="F850" s="74"/>
      <c r="G850" s="74"/>
    </row>
    <row r="851" customFormat="false" ht="12.75" hidden="false" customHeight="true" outlineLevel="0" collapsed="false">
      <c r="A851" s="70"/>
      <c r="B851" s="70"/>
      <c r="C851" s="74"/>
      <c r="D851" s="75"/>
      <c r="E851" s="74"/>
      <c r="F851" s="74"/>
      <c r="G851" s="74"/>
    </row>
    <row r="852" customFormat="false" ht="12.75" hidden="false" customHeight="true" outlineLevel="0" collapsed="false">
      <c r="A852" s="70"/>
      <c r="B852" s="70"/>
      <c r="C852" s="74"/>
      <c r="D852" s="75"/>
      <c r="E852" s="74"/>
      <c r="F852" s="74"/>
      <c r="G852" s="74"/>
    </row>
    <row r="853" customFormat="false" ht="12.75" hidden="false" customHeight="true" outlineLevel="0" collapsed="false">
      <c r="A853" s="70"/>
      <c r="B853" s="70"/>
      <c r="C853" s="74"/>
      <c r="D853" s="75"/>
      <c r="E853" s="74"/>
      <c r="F853" s="74"/>
      <c r="G853" s="74"/>
    </row>
    <row r="854" customFormat="false" ht="12.75" hidden="false" customHeight="true" outlineLevel="0" collapsed="false">
      <c r="A854" s="70"/>
      <c r="B854" s="70"/>
      <c r="C854" s="74"/>
      <c r="D854" s="75"/>
      <c r="E854" s="74"/>
      <c r="F854" s="74"/>
      <c r="G854" s="74"/>
    </row>
    <row r="855" customFormat="false" ht="12.75" hidden="false" customHeight="true" outlineLevel="0" collapsed="false">
      <c r="A855" s="70"/>
      <c r="B855" s="70"/>
      <c r="C855" s="74"/>
      <c r="D855" s="75"/>
      <c r="E855" s="74"/>
      <c r="F855" s="74"/>
      <c r="G855" s="74"/>
    </row>
    <row r="856" customFormat="false" ht="12.75" hidden="false" customHeight="true" outlineLevel="0" collapsed="false">
      <c r="A856" s="70"/>
      <c r="B856" s="70"/>
      <c r="C856" s="74"/>
      <c r="D856" s="75"/>
      <c r="E856" s="74"/>
      <c r="F856" s="74"/>
      <c r="G856" s="74"/>
    </row>
    <row r="857" customFormat="false" ht="12.75" hidden="false" customHeight="true" outlineLevel="0" collapsed="false">
      <c r="A857" s="70"/>
      <c r="B857" s="70"/>
      <c r="C857" s="74"/>
      <c r="D857" s="75"/>
      <c r="E857" s="74"/>
      <c r="F857" s="74"/>
      <c r="G857" s="74"/>
    </row>
    <row r="858" customFormat="false" ht="12.75" hidden="false" customHeight="true" outlineLevel="0" collapsed="false">
      <c r="A858" s="70"/>
      <c r="B858" s="70"/>
      <c r="C858" s="74"/>
      <c r="D858" s="75"/>
      <c r="E858" s="74"/>
      <c r="F858" s="74"/>
      <c r="G858" s="74"/>
    </row>
    <row r="859" customFormat="false" ht="12.75" hidden="false" customHeight="true" outlineLevel="0" collapsed="false">
      <c r="A859" s="70"/>
      <c r="B859" s="70"/>
      <c r="C859" s="74"/>
      <c r="D859" s="75"/>
      <c r="E859" s="74"/>
      <c r="F859" s="74"/>
      <c r="G859" s="74"/>
    </row>
    <row r="860" customFormat="false" ht="12.75" hidden="false" customHeight="true" outlineLevel="0" collapsed="false">
      <c r="A860" s="70"/>
      <c r="B860" s="70"/>
      <c r="C860" s="74"/>
      <c r="D860" s="75"/>
      <c r="E860" s="74"/>
      <c r="F860" s="74"/>
      <c r="G860" s="74"/>
    </row>
    <row r="861" customFormat="false" ht="12.75" hidden="false" customHeight="true" outlineLevel="0" collapsed="false">
      <c r="A861" s="70"/>
      <c r="B861" s="70"/>
      <c r="C861" s="74"/>
      <c r="D861" s="75"/>
      <c r="E861" s="74"/>
      <c r="F861" s="74"/>
      <c r="G861" s="74"/>
    </row>
    <row r="862" customFormat="false" ht="12.75" hidden="false" customHeight="true" outlineLevel="0" collapsed="false">
      <c r="A862" s="70"/>
      <c r="B862" s="70"/>
      <c r="C862" s="74"/>
      <c r="D862" s="75"/>
      <c r="E862" s="74"/>
      <c r="F862" s="74"/>
      <c r="G862" s="74"/>
    </row>
    <row r="863" customFormat="false" ht="12.75" hidden="false" customHeight="true" outlineLevel="0" collapsed="false">
      <c r="A863" s="70"/>
      <c r="B863" s="70"/>
      <c r="C863" s="74"/>
      <c r="D863" s="75"/>
      <c r="E863" s="74"/>
      <c r="F863" s="74"/>
      <c r="G863" s="74"/>
    </row>
    <row r="864" customFormat="false" ht="12.75" hidden="false" customHeight="true" outlineLevel="0" collapsed="false">
      <c r="A864" s="70"/>
      <c r="B864" s="70"/>
      <c r="C864" s="74"/>
      <c r="D864" s="75"/>
      <c r="E864" s="74"/>
      <c r="F864" s="74"/>
      <c r="G864" s="74"/>
    </row>
    <row r="865" customFormat="false" ht="12.75" hidden="false" customHeight="true" outlineLevel="0" collapsed="false">
      <c r="A865" s="70"/>
      <c r="B865" s="70"/>
      <c r="C865" s="74"/>
      <c r="D865" s="75"/>
      <c r="E865" s="74"/>
      <c r="F865" s="74"/>
      <c r="G865" s="74"/>
    </row>
    <row r="866" customFormat="false" ht="12.75" hidden="false" customHeight="true" outlineLevel="0" collapsed="false">
      <c r="A866" s="70"/>
      <c r="B866" s="70"/>
      <c r="C866" s="74"/>
      <c r="D866" s="75"/>
      <c r="E866" s="74"/>
      <c r="F866" s="74"/>
      <c r="G866" s="74"/>
    </row>
    <row r="867" customFormat="false" ht="12.75" hidden="false" customHeight="true" outlineLevel="0" collapsed="false">
      <c r="A867" s="70"/>
      <c r="B867" s="70"/>
      <c r="C867" s="74"/>
      <c r="D867" s="75"/>
      <c r="E867" s="74"/>
      <c r="F867" s="74"/>
      <c r="G867" s="74"/>
    </row>
    <row r="868" customFormat="false" ht="12.75" hidden="false" customHeight="true" outlineLevel="0" collapsed="false">
      <c r="A868" s="70"/>
      <c r="B868" s="70"/>
      <c r="C868" s="74"/>
      <c r="D868" s="75"/>
      <c r="E868" s="74"/>
      <c r="F868" s="74"/>
      <c r="G868" s="74"/>
    </row>
    <row r="869" customFormat="false" ht="12.75" hidden="false" customHeight="true" outlineLevel="0" collapsed="false">
      <c r="A869" s="70"/>
      <c r="B869" s="70"/>
      <c r="C869" s="74"/>
      <c r="D869" s="75"/>
      <c r="E869" s="74"/>
      <c r="F869" s="74"/>
      <c r="G869" s="74"/>
    </row>
    <row r="870" customFormat="false" ht="12.75" hidden="false" customHeight="true" outlineLevel="0" collapsed="false">
      <c r="A870" s="70"/>
      <c r="B870" s="70"/>
      <c r="C870" s="74"/>
      <c r="D870" s="75"/>
      <c r="E870" s="74"/>
      <c r="F870" s="74"/>
      <c r="G870" s="74"/>
    </row>
    <row r="871" customFormat="false" ht="12.75" hidden="false" customHeight="true" outlineLevel="0" collapsed="false">
      <c r="A871" s="70"/>
      <c r="B871" s="70"/>
      <c r="C871" s="74"/>
      <c r="D871" s="75"/>
      <c r="E871" s="74"/>
      <c r="F871" s="74"/>
      <c r="G871" s="74"/>
    </row>
    <row r="872" customFormat="false" ht="12.75" hidden="false" customHeight="true" outlineLevel="0" collapsed="false">
      <c r="A872" s="70"/>
      <c r="B872" s="70"/>
      <c r="C872" s="74"/>
      <c r="D872" s="75"/>
      <c r="E872" s="74"/>
      <c r="F872" s="74"/>
      <c r="G872" s="74"/>
    </row>
    <row r="873" customFormat="false" ht="12.75" hidden="false" customHeight="true" outlineLevel="0" collapsed="false">
      <c r="A873" s="70"/>
      <c r="B873" s="70"/>
      <c r="C873" s="74"/>
      <c r="D873" s="75"/>
      <c r="E873" s="74"/>
      <c r="F873" s="74"/>
      <c r="G873" s="74"/>
    </row>
    <row r="874" customFormat="false" ht="12.75" hidden="false" customHeight="true" outlineLevel="0" collapsed="false">
      <c r="A874" s="70"/>
      <c r="B874" s="70"/>
      <c r="C874" s="74"/>
      <c r="D874" s="75"/>
      <c r="E874" s="74"/>
      <c r="F874" s="74"/>
      <c r="G874" s="74"/>
    </row>
    <row r="875" customFormat="false" ht="12.75" hidden="false" customHeight="true" outlineLevel="0" collapsed="false">
      <c r="A875" s="70"/>
      <c r="B875" s="70"/>
      <c r="C875" s="74"/>
      <c r="D875" s="75"/>
      <c r="E875" s="74"/>
      <c r="F875" s="74"/>
      <c r="G875" s="74"/>
    </row>
    <row r="876" customFormat="false" ht="12.75" hidden="false" customHeight="true" outlineLevel="0" collapsed="false">
      <c r="A876" s="70"/>
      <c r="B876" s="70"/>
      <c r="C876" s="74"/>
      <c r="D876" s="75"/>
      <c r="E876" s="74"/>
      <c r="F876" s="74"/>
      <c r="G876" s="74"/>
    </row>
    <row r="877" customFormat="false" ht="12.75" hidden="false" customHeight="true" outlineLevel="0" collapsed="false">
      <c r="A877" s="70"/>
      <c r="B877" s="70"/>
      <c r="C877" s="74"/>
      <c r="D877" s="75"/>
      <c r="E877" s="74"/>
      <c r="F877" s="74"/>
      <c r="G877" s="74"/>
    </row>
    <row r="878" customFormat="false" ht="12.75" hidden="false" customHeight="true" outlineLevel="0" collapsed="false">
      <c r="A878" s="70"/>
      <c r="B878" s="70"/>
      <c r="C878" s="74"/>
      <c r="D878" s="75"/>
      <c r="E878" s="74"/>
      <c r="F878" s="74"/>
      <c r="G878" s="74"/>
    </row>
    <row r="879" customFormat="false" ht="12.75" hidden="false" customHeight="true" outlineLevel="0" collapsed="false">
      <c r="A879" s="70"/>
      <c r="B879" s="70"/>
      <c r="C879" s="74"/>
      <c r="D879" s="75"/>
      <c r="E879" s="74"/>
      <c r="F879" s="74"/>
      <c r="G879" s="74"/>
    </row>
    <row r="880" customFormat="false" ht="12.75" hidden="false" customHeight="true" outlineLevel="0" collapsed="false">
      <c r="A880" s="70"/>
      <c r="B880" s="70"/>
      <c r="C880" s="74"/>
      <c r="D880" s="75"/>
      <c r="E880" s="74"/>
      <c r="F880" s="74"/>
      <c r="G880" s="74"/>
    </row>
    <row r="881" customFormat="false" ht="12.75" hidden="false" customHeight="true" outlineLevel="0" collapsed="false">
      <c r="A881" s="70"/>
      <c r="B881" s="70"/>
      <c r="C881" s="74"/>
      <c r="D881" s="75"/>
      <c r="E881" s="74"/>
      <c r="F881" s="74"/>
      <c r="G881" s="74"/>
    </row>
    <row r="882" customFormat="false" ht="12.75" hidden="false" customHeight="true" outlineLevel="0" collapsed="false">
      <c r="A882" s="70"/>
      <c r="B882" s="70"/>
      <c r="C882" s="74"/>
      <c r="D882" s="75"/>
      <c r="E882" s="74"/>
      <c r="F882" s="74"/>
      <c r="G882" s="74"/>
    </row>
    <row r="883" customFormat="false" ht="12.75" hidden="false" customHeight="true" outlineLevel="0" collapsed="false">
      <c r="A883" s="70"/>
      <c r="B883" s="70"/>
      <c r="C883" s="74"/>
      <c r="D883" s="75"/>
      <c r="E883" s="74"/>
      <c r="F883" s="74"/>
      <c r="G883" s="74"/>
    </row>
    <row r="884" customFormat="false" ht="12.75" hidden="false" customHeight="true" outlineLevel="0" collapsed="false">
      <c r="A884" s="70"/>
      <c r="B884" s="70"/>
      <c r="C884" s="74"/>
      <c r="D884" s="75"/>
      <c r="E884" s="74"/>
      <c r="F884" s="74"/>
      <c r="G884" s="74"/>
    </row>
    <row r="885" customFormat="false" ht="12.75" hidden="false" customHeight="true" outlineLevel="0" collapsed="false">
      <c r="A885" s="70"/>
      <c r="B885" s="70"/>
      <c r="C885" s="74"/>
      <c r="D885" s="75"/>
      <c r="E885" s="74"/>
      <c r="F885" s="74"/>
      <c r="G885" s="74"/>
    </row>
    <row r="886" customFormat="false" ht="12.75" hidden="false" customHeight="true" outlineLevel="0" collapsed="false">
      <c r="A886" s="70"/>
      <c r="B886" s="70"/>
      <c r="C886" s="74"/>
      <c r="D886" s="75"/>
      <c r="E886" s="74"/>
      <c r="F886" s="74"/>
      <c r="G886" s="74"/>
    </row>
    <row r="887" customFormat="false" ht="12.75" hidden="false" customHeight="true" outlineLevel="0" collapsed="false">
      <c r="A887" s="70"/>
      <c r="B887" s="70"/>
      <c r="C887" s="74"/>
      <c r="D887" s="75"/>
      <c r="E887" s="74"/>
      <c r="F887" s="74"/>
      <c r="G887" s="74"/>
    </row>
    <row r="888" customFormat="false" ht="12.75" hidden="false" customHeight="true" outlineLevel="0" collapsed="false">
      <c r="A888" s="70"/>
      <c r="B888" s="70"/>
      <c r="C888" s="74"/>
      <c r="D888" s="75"/>
      <c r="E888" s="74"/>
      <c r="F888" s="74"/>
      <c r="G888" s="74"/>
    </row>
    <row r="889" customFormat="false" ht="12.75" hidden="false" customHeight="true" outlineLevel="0" collapsed="false">
      <c r="A889" s="70"/>
      <c r="B889" s="70"/>
      <c r="C889" s="74"/>
      <c r="D889" s="75"/>
      <c r="E889" s="74"/>
      <c r="F889" s="74"/>
      <c r="G889" s="74"/>
    </row>
    <row r="890" customFormat="false" ht="12.75" hidden="false" customHeight="true" outlineLevel="0" collapsed="false">
      <c r="A890" s="70"/>
      <c r="B890" s="70"/>
      <c r="C890" s="74"/>
      <c r="D890" s="75"/>
      <c r="E890" s="74"/>
      <c r="F890" s="74"/>
      <c r="G890" s="74"/>
    </row>
    <row r="891" customFormat="false" ht="12.75" hidden="false" customHeight="true" outlineLevel="0" collapsed="false">
      <c r="A891" s="70"/>
      <c r="B891" s="70"/>
      <c r="C891" s="74"/>
      <c r="D891" s="75"/>
      <c r="E891" s="74"/>
      <c r="F891" s="74"/>
      <c r="G891" s="74"/>
    </row>
    <row r="892" customFormat="false" ht="12.75" hidden="false" customHeight="true" outlineLevel="0" collapsed="false">
      <c r="A892" s="70"/>
      <c r="B892" s="70"/>
      <c r="C892" s="74"/>
      <c r="D892" s="75"/>
      <c r="E892" s="74"/>
      <c r="F892" s="74"/>
      <c r="G892" s="74"/>
    </row>
    <row r="893" customFormat="false" ht="12.75" hidden="false" customHeight="true" outlineLevel="0" collapsed="false">
      <c r="A893" s="70"/>
      <c r="B893" s="70"/>
      <c r="C893" s="74"/>
      <c r="D893" s="75"/>
      <c r="E893" s="74"/>
      <c r="F893" s="74"/>
      <c r="G893" s="74"/>
    </row>
    <row r="894" customFormat="false" ht="12.75" hidden="false" customHeight="true" outlineLevel="0" collapsed="false">
      <c r="A894" s="70"/>
      <c r="B894" s="70"/>
      <c r="C894" s="74"/>
      <c r="D894" s="75"/>
      <c r="E894" s="74"/>
      <c r="F894" s="74"/>
      <c r="G894" s="74"/>
    </row>
    <row r="895" customFormat="false" ht="12.75" hidden="false" customHeight="true" outlineLevel="0" collapsed="false">
      <c r="A895" s="70"/>
      <c r="B895" s="70"/>
      <c r="C895" s="74"/>
      <c r="D895" s="75"/>
      <c r="E895" s="74"/>
      <c r="F895" s="74"/>
      <c r="G895" s="74"/>
    </row>
    <row r="896" customFormat="false" ht="12.75" hidden="false" customHeight="true" outlineLevel="0" collapsed="false">
      <c r="A896" s="70"/>
      <c r="B896" s="70"/>
      <c r="C896" s="74"/>
      <c r="D896" s="75"/>
      <c r="E896" s="74"/>
      <c r="F896" s="74"/>
      <c r="G896" s="74"/>
    </row>
    <row r="897" customFormat="false" ht="12.75" hidden="false" customHeight="true" outlineLevel="0" collapsed="false">
      <c r="A897" s="70"/>
      <c r="B897" s="70"/>
      <c r="C897" s="74"/>
      <c r="D897" s="75"/>
      <c r="E897" s="74"/>
      <c r="F897" s="74"/>
      <c r="G897" s="74"/>
    </row>
    <row r="898" customFormat="false" ht="12.75" hidden="false" customHeight="true" outlineLevel="0" collapsed="false">
      <c r="A898" s="70"/>
      <c r="B898" s="70"/>
      <c r="C898" s="74"/>
      <c r="D898" s="75"/>
      <c r="E898" s="74"/>
      <c r="F898" s="74"/>
      <c r="G898" s="74"/>
    </row>
    <row r="899" customFormat="false" ht="12.75" hidden="false" customHeight="true" outlineLevel="0" collapsed="false">
      <c r="A899" s="70"/>
      <c r="B899" s="70"/>
      <c r="C899" s="74"/>
      <c r="D899" s="75"/>
      <c r="E899" s="74"/>
      <c r="F899" s="74"/>
      <c r="G899" s="74"/>
    </row>
    <row r="900" customFormat="false" ht="12.75" hidden="false" customHeight="true" outlineLevel="0" collapsed="false">
      <c r="A900" s="70"/>
      <c r="B900" s="70"/>
      <c r="C900" s="74"/>
      <c r="D900" s="75"/>
      <c r="E900" s="74"/>
      <c r="F900" s="74"/>
      <c r="G900" s="74"/>
    </row>
    <row r="901" customFormat="false" ht="12.75" hidden="false" customHeight="true" outlineLevel="0" collapsed="false">
      <c r="A901" s="70"/>
      <c r="B901" s="70"/>
      <c r="C901" s="74"/>
      <c r="D901" s="75"/>
      <c r="E901" s="74"/>
      <c r="F901" s="74"/>
      <c r="G901" s="74"/>
    </row>
    <row r="902" customFormat="false" ht="12.75" hidden="false" customHeight="true" outlineLevel="0" collapsed="false">
      <c r="A902" s="70"/>
      <c r="B902" s="70"/>
      <c r="C902" s="74"/>
      <c r="D902" s="75"/>
      <c r="E902" s="74"/>
      <c r="F902" s="74"/>
      <c r="G902" s="74"/>
    </row>
    <row r="903" customFormat="false" ht="12.75" hidden="false" customHeight="true" outlineLevel="0" collapsed="false">
      <c r="A903" s="70"/>
      <c r="B903" s="70"/>
      <c r="C903" s="74"/>
      <c r="D903" s="75"/>
      <c r="E903" s="74"/>
      <c r="F903" s="74"/>
      <c r="G903" s="74"/>
    </row>
    <row r="904" customFormat="false" ht="12.75" hidden="false" customHeight="true" outlineLevel="0" collapsed="false">
      <c r="A904" s="70"/>
      <c r="B904" s="70"/>
      <c r="C904" s="74"/>
      <c r="D904" s="75"/>
      <c r="E904" s="74"/>
      <c r="F904" s="74"/>
      <c r="G904" s="74"/>
    </row>
    <row r="905" customFormat="false" ht="12.75" hidden="false" customHeight="true" outlineLevel="0" collapsed="false">
      <c r="A905" s="70"/>
      <c r="B905" s="70"/>
      <c r="C905" s="74"/>
      <c r="D905" s="75"/>
      <c r="E905" s="74"/>
      <c r="F905" s="74"/>
      <c r="G905" s="74"/>
    </row>
    <row r="906" customFormat="false" ht="12.75" hidden="false" customHeight="true" outlineLevel="0" collapsed="false">
      <c r="A906" s="70"/>
      <c r="B906" s="70"/>
      <c r="C906" s="74"/>
      <c r="D906" s="75"/>
      <c r="E906" s="74"/>
      <c r="F906" s="74"/>
      <c r="G906" s="74"/>
    </row>
    <row r="907" customFormat="false" ht="12.75" hidden="false" customHeight="true" outlineLevel="0" collapsed="false">
      <c r="A907" s="70"/>
      <c r="B907" s="70"/>
      <c r="C907" s="74"/>
      <c r="D907" s="75"/>
      <c r="E907" s="74"/>
      <c r="F907" s="74"/>
      <c r="G907" s="74"/>
    </row>
    <row r="908" customFormat="false" ht="12.75" hidden="false" customHeight="true" outlineLevel="0" collapsed="false">
      <c r="A908" s="70"/>
      <c r="B908" s="70"/>
      <c r="C908" s="74"/>
      <c r="D908" s="75"/>
      <c r="E908" s="74"/>
      <c r="F908" s="74"/>
      <c r="G908" s="74"/>
    </row>
    <row r="909" customFormat="false" ht="12.75" hidden="false" customHeight="true" outlineLevel="0" collapsed="false">
      <c r="A909" s="70"/>
      <c r="B909" s="70"/>
      <c r="C909" s="74"/>
      <c r="D909" s="75"/>
      <c r="E909" s="74"/>
      <c r="F909" s="74"/>
      <c r="G909" s="74"/>
    </row>
    <row r="910" customFormat="false" ht="12.75" hidden="false" customHeight="true" outlineLevel="0" collapsed="false">
      <c r="A910" s="70"/>
      <c r="B910" s="70"/>
      <c r="C910" s="74"/>
      <c r="D910" s="75"/>
      <c r="E910" s="74"/>
      <c r="F910" s="74"/>
      <c r="G910" s="74"/>
    </row>
    <row r="911" customFormat="false" ht="12.75" hidden="false" customHeight="true" outlineLevel="0" collapsed="false">
      <c r="A911" s="70"/>
      <c r="B911" s="70"/>
      <c r="C911" s="74"/>
      <c r="D911" s="75"/>
      <c r="E911" s="74"/>
      <c r="F911" s="74"/>
      <c r="G911" s="74"/>
    </row>
    <row r="912" customFormat="false" ht="12.75" hidden="false" customHeight="true" outlineLevel="0" collapsed="false">
      <c r="A912" s="70"/>
      <c r="B912" s="70"/>
      <c r="C912" s="74"/>
      <c r="D912" s="75"/>
      <c r="E912" s="74"/>
      <c r="F912" s="74"/>
      <c r="G912" s="74"/>
    </row>
    <row r="913" customFormat="false" ht="12.75" hidden="false" customHeight="true" outlineLevel="0" collapsed="false">
      <c r="A913" s="70"/>
      <c r="B913" s="70"/>
      <c r="C913" s="74"/>
      <c r="D913" s="75"/>
      <c r="E913" s="74"/>
      <c r="F913" s="74"/>
      <c r="G913" s="74"/>
    </row>
    <row r="914" customFormat="false" ht="12.75" hidden="false" customHeight="true" outlineLevel="0" collapsed="false">
      <c r="A914" s="70"/>
      <c r="B914" s="70"/>
      <c r="C914" s="74"/>
      <c r="D914" s="75"/>
      <c r="E914" s="74"/>
      <c r="F914" s="74"/>
      <c r="G914" s="74"/>
    </row>
    <row r="915" customFormat="false" ht="12.75" hidden="false" customHeight="true" outlineLevel="0" collapsed="false">
      <c r="A915" s="70"/>
      <c r="B915" s="70"/>
      <c r="C915" s="74"/>
      <c r="D915" s="75"/>
      <c r="E915" s="74"/>
      <c r="F915" s="74"/>
      <c r="G915" s="74"/>
    </row>
    <row r="916" customFormat="false" ht="12.75" hidden="false" customHeight="true" outlineLevel="0" collapsed="false">
      <c r="A916" s="76"/>
      <c r="B916" s="76"/>
      <c r="C916" s="77"/>
      <c r="D916" s="74"/>
      <c r="E916" s="74"/>
      <c r="F916" s="74"/>
      <c r="G916" s="74"/>
    </row>
    <row r="917" customFormat="false" ht="12.75" hidden="false" customHeight="true" outlineLevel="0" collapsed="false">
      <c r="A917" s="76"/>
      <c r="B917" s="76"/>
      <c r="C917" s="77"/>
      <c r="D917" s="74"/>
      <c r="E917" s="74"/>
      <c r="F917" s="74"/>
      <c r="G917" s="74"/>
    </row>
    <row r="918" customFormat="false" ht="12.75" hidden="false" customHeight="true" outlineLevel="0" collapsed="false">
      <c r="A918" s="76"/>
      <c r="B918" s="76"/>
      <c r="C918" s="74"/>
      <c r="D918" s="74"/>
      <c r="E918" s="74"/>
      <c r="F918" s="74"/>
      <c r="G918" s="74"/>
    </row>
    <row r="919" customFormat="false" ht="12.75" hidden="false" customHeight="true" outlineLevel="0" collapsed="false">
      <c r="A919" s="76"/>
      <c r="B919" s="76"/>
      <c r="C919" s="74"/>
      <c r="D919" s="74"/>
      <c r="E919" s="74"/>
      <c r="F919" s="74"/>
      <c r="G919" s="74"/>
    </row>
    <row r="920" customFormat="false" ht="12.75" hidden="false" customHeight="true" outlineLevel="0" collapsed="false">
      <c r="A920" s="76"/>
      <c r="B920" s="76"/>
      <c r="C920" s="74"/>
      <c r="D920" s="75"/>
      <c r="E920" s="74"/>
      <c r="F920" s="74"/>
      <c r="G920" s="74"/>
    </row>
    <row r="921" customFormat="false" ht="12.75" hidden="false" customHeight="true" outlineLevel="0" collapsed="false">
      <c r="A921" s="76"/>
      <c r="B921" s="76"/>
      <c r="C921" s="74"/>
      <c r="D921" s="75"/>
      <c r="E921" s="74"/>
      <c r="F921" s="74"/>
      <c r="G921" s="74"/>
    </row>
    <row r="922" customFormat="false" ht="12.75" hidden="false" customHeight="true" outlineLevel="0" collapsed="false">
      <c r="A922" s="76"/>
      <c r="B922" s="76"/>
      <c r="C922" s="74"/>
      <c r="D922" s="75"/>
      <c r="E922" s="74"/>
      <c r="F922" s="74"/>
      <c r="G922" s="74"/>
    </row>
    <row r="923" customFormat="false" ht="12.75" hidden="false" customHeight="true" outlineLevel="0" collapsed="false">
      <c r="A923" s="76"/>
      <c r="B923" s="76"/>
      <c r="C923" s="77"/>
      <c r="D923" s="74"/>
      <c r="E923" s="74"/>
      <c r="F923" s="74"/>
      <c r="G923" s="74"/>
    </row>
    <row r="924" customFormat="false" ht="12.75" hidden="false" customHeight="true" outlineLevel="0" collapsed="false">
      <c r="A924" s="76"/>
      <c r="B924" s="76"/>
      <c r="C924" s="77"/>
      <c r="D924" s="74"/>
      <c r="E924" s="74"/>
      <c r="F924" s="74"/>
      <c r="G924" s="74"/>
    </row>
    <row r="925" customFormat="false" ht="12.75" hidden="false" customHeight="true" outlineLevel="0" collapsed="false">
      <c r="A925" s="76"/>
      <c r="B925" s="76"/>
      <c r="C925" s="77"/>
      <c r="D925" s="74"/>
      <c r="E925" s="74"/>
      <c r="F925" s="74"/>
      <c r="G925" s="74"/>
    </row>
    <row r="926" customFormat="false" ht="12.75" hidden="false" customHeight="true" outlineLevel="0" collapsed="false">
      <c r="A926" s="76"/>
      <c r="B926" s="76"/>
      <c r="C926" s="77"/>
      <c r="D926" s="74"/>
      <c r="E926" s="74"/>
      <c r="F926" s="74"/>
      <c r="G926" s="74"/>
    </row>
    <row r="927" customFormat="false" ht="12.75" hidden="false" customHeight="true" outlineLevel="0" collapsed="false">
      <c r="A927" s="76"/>
      <c r="B927" s="76"/>
      <c r="C927" s="77"/>
      <c r="D927" s="74"/>
      <c r="E927" s="74"/>
      <c r="F927" s="74"/>
      <c r="G927" s="74"/>
    </row>
    <row r="928" customFormat="false" ht="12.75" hidden="false" customHeight="true" outlineLevel="0" collapsed="false">
      <c r="A928" s="76"/>
      <c r="B928" s="76"/>
      <c r="C928" s="77"/>
      <c r="D928" s="74"/>
      <c r="E928" s="74"/>
      <c r="F928" s="74"/>
      <c r="G928" s="74"/>
    </row>
    <row r="929" customFormat="false" ht="12.75" hidden="false" customHeight="true" outlineLevel="0" collapsed="false">
      <c r="A929" s="76"/>
      <c r="B929" s="76"/>
      <c r="C929" s="77"/>
      <c r="D929" s="74"/>
      <c r="E929" s="74"/>
      <c r="F929" s="74"/>
      <c r="G929" s="74"/>
    </row>
    <row r="930" customFormat="false" ht="12.75" hidden="false" customHeight="true" outlineLevel="0" collapsed="false">
      <c r="A930" s="76"/>
      <c r="B930" s="76"/>
      <c r="C930" s="77"/>
      <c r="D930" s="74"/>
      <c r="E930" s="74"/>
      <c r="F930" s="74"/>
      <c r="G930" s="74"/>
    </row>
    <row r="931" customFormat="false" ht="12.75" hidden="false" customHeight="true" outlineLevel="0" collapsed="false">
      <c r="A931" s="76"/>
      <c r="B931" s="76"/>
      <c r="C931" s="77"/>
      <c r="D931" s="74"/>
      <c r="E931" s="74"/>
      <c r="F931" s="74"/>
      <c r="G931" s="74"/>
    </row>
    <row r="932" customFormat="false" ht="12.75" hidden="false" customHeight="true" outlineLevel="0" collapsed="false">
      <c r="A932" s="76"/>
      <c r="B932" s="76"/>
      <c r="C932" s="74"/>
      <c r="D932" s="75"/>
      <c r="E932" s="74"/>
      <c r="F932" s="74"/>
      <c r="G932" s="74"/>
    </row>
    <row r="933" customFormat="false" ht="12.75" hidden="false" customHeight="true" outlineLevel="0" collapsed="false">
      <c r="A933" s="76"/>
      <c r="B933" s="76"/>
      <c r="C933" s="74"/>
      <c r="D933" s="75"/>
      <c r="E933" s="74"/>
      <c r="F933" s="74"/>
      <c r="G933" s="74"/>
    </row>
    <row r="934" customFormat="false" ht="12.75" hidden="false" customHeight="true" outlineLevel="0" collapsed="false">
      <c r="A934" s="76"/>
      <c r="B934" s="76"/>
      <c r="C934" s="74"/>
      <c r="D934" s="75"/>
      <c r="E934" s="74"/>
      <c r="F934" s="74"/>
      <c r="G934" s="74"/>
    </row>
    <row r="935" customFormat="false" ht="12.75" hidden="false" customHeight="true" outlineLevel="0" collapsed="false">
      <c r="A935" s="76"/>
      <c r="B935" s="76"/>
      <c r="C935" s="77"/>
      <c r="D935" s="74"/>
      <c r="E935" s="74"/>
      <c r="F935" s="74"/>
      <c r="G935" s="74"/>
    </row>
    <row r="936" customFormat="false" ht="12.75" hidden="false" customHeight="true" outlineLevel="0" collapsed="false">
      <c r="A936" s="76"/>
      <c r="B936" s="76"/>
      <c r="C936" s="77"/>
      <c r="D936" s="74"/>
      <c r="E936" s="74"/>
      <c r="F936" s="74"/>
      <c r="G936" s="74"/>
    </row>
    <row r="937" customFormat="false" ht="12.75" hidden="false" customHeight="true" outlineLevel="0" collapsed="false">
      <c r="A937" s="76"/>
      <c r="B937" s="76"/>
      <c r="C937" s="77"/>
      <c r="D937" s="74"/>
      <c r="E937" s="74"/>
      <c r="F937" s="74"/>
      <c r="G937" s="74"/>
    </row>
    <row r="938" customFormat="false" ht="12.75" hidden="false" customHeight="true" outlineLevel="0" collapsed="false">
      <c r="A938" s="76"/>
      <c r="B938" s="76"/>
      <c r="C938" s="77"/>
      <c r="D938" s="74"/>
      <c r="E938" s="74"/>
      <c r="F938" s="74"/>
      <c r="G938" s="74"/>
    </row>
    <row r="939" customFormat="false" ht="12.75" hidden="false" customHeight="true" outlineLevel="0" collapsed="false">
      <c r="A939" s="76"/>
      <c r="B939" s="76"/>
      <c r="C939" s="77"/>
      <c r="D939" s="74"/>
      <c r="E939" s="74"/>
      <c r="F939" s="74"/>
      <c r="G939" s="74"/>
    </row>
    <row r="940" customFormat="false" ht="12.75" hidden="false" customHeight="true" outlineLevel="0" collapsed="false">
      <c r="A940" s="76"/>
      <c r="B940" s="76"/>
      <c r="C940" s="77"/>
      <c r="D940" s="74"/>
      <c r="E940" s="74"/>
      <c r="F940" s="74"/>
      <c r="G940" s="74"/>
    </row>
    <row r="941" customFormat="false" ht="12.75" hidden="false" customHeight="true" outlineLevel="0" collapsed="false">
      <c r="A941" s="76"/>
      <c r="B941" s="76"/>
      <c r="C941" s="77"/>
      <c r="D941" s="74"/>
      <c r="E941" s="74"/>
      <c r="F941" s="74"/>
      <c r="G941" s="74"/>
    </row>
    <row r="942" customFormat="false" ht="12.75" hidden="false" customHeight="true" outlineLevel="0" collapsed="false">
      <c r="A942" s="76"/>
      <c r="B942" s="76"/>
      <c r="C942" s="77"/>
      <c r="D942" s="74"/>
      <c r="E942" s="74"/>
      <c r="F942" s="74"/>
      <c r="G942" s="74"/>
    </row>
    <row r="943" customFormat="false" ht="12.75" hidden="false" customHeight="true" outlineLevel="0" collapsed="false">
      <c r="A943" s="76"/>
      <c r="B943" s="76"/>
      <c r="C943" s="77"/>
      <c r="D943" s="74"/>
      <c r="E943" s="74"/>
      <c r="F943" s="74"/>
      <c r="G943" s="74"/>
    </row>
    <row r="944" customFormat="false" ht="12.75" hidden="false" customHeight="true" outlineLevel="0" collapsed="false">
      <c r="A944" s="76"/>
      <c r="B944" s="76"/>
      <c r="C944" s="77"/>
      <c r="D944" s="74"/>
      <c r="E944" s="74"/>
      <c r="F944" s="74"/>
      <c r="G944" s="74"/>
    </row>
    <row r="945" customFormat="false" ht="12.75" hidden="false" customHeight="true" outlineLevel="0" collapsed="false">
      <c r="A945" s="76"/>
      <c r="B945" s="76"/>
      <c r="C945" s="77"/>
      <c r="D945" s="74"/>
      <c r="E945" s="74"/>
      <c r="F945" s="74"/>
      <c r="G945" s="74"/>
    </row>
    <row r="946" customFormat="false" ht="12.75" hidden="false" customHeight="true" outlineLevel="0" collapsed="false">
      <c r="A946" s="76"/>
      <c r="B946" s="76"/>
      <c r="C946" s="77"/>
      <c r="D946" s="74"/>
      <c r="E946" s="74"/>
      <c r="F946" s="74"/>
      <c r="G946" s="74"/>
    </row>
    <row r="947" customFormat="false" ht="12.75" hidden="false" customHeight="true" outlineLevel="0" collapsed="false">
      <c r="A947" s="76"/>
      <c r="B947" s="76"/>
      <c r="C947" s="77"/>
      <c r="D947" s="74"/>
      <c r="E947" s="74"/>
      <c r="F947" s="74"/>
      <c r="G947" s="74"/>
    </row>
    <row r="948" customFormat="false" ht="12.75" hidden="false" customHeight="true" outlineLevel="0" collapsed="false">
      <c r="A948" s="76"/>
      <c r="B948" s="76"/>
      <c r="C948" s="74"/>
      <c r="D948" s="75"/>
      <c r="E948" s="74"/>
      <c r="F948" s="74"/>
      <c r="G948" s="74"/>
    </row>
    <row r="949" customFormat="false" ht="12.75" hidden="false" customHeight="true" outlineLevel="0" collapsed="false">
      <c r="A949" s="76"/>
      <c r="B949" s="76"/>
      <c r="C949" s="74"/>
      <c r="D949" s="75"/>
      <c r="E949" s="74"/>
      <c r="F949" s="74"/>
      <c r="G949" s="74"/>
    </row>
    <row r="950" customFormat="false" ht="12.75" hidden="false" customHeight="true" outlineLevel="0" collapsed="false">
      <c r="A950" s="76"/>
      <c r="B950" s="76"/>
      <c r="C950" s="74"/>
      <c r="D950" s="75"/>
      <c r="E950" s="74"/>
      <c r="F950" s="74"/>
      <c r="G950" s="74"/>
    </row>
    <row r="951" customFormat="false" ht="12.75" hidden="false" customHeight="true" outlineLevel="0" collapsed="false">
      <c r="A951" s="70"/>
      <c r="B951" s="70"/>
      <c r="C951" s="74"/>
      <c r="D951" s="75"/>
      <c r="E951" s="74"/>
      <c r="F951" s="74"/>
      <c r="G951" s="74"/>
    </row>
    <row r="952" customFormat="false" ht="12.75" hidden="false" customHeight="true" outlineLevel="0" collapsed="false">
      <c r="A952" s="70"/>
      <c r="B952" s="70"/>
      <c r="C952" s="74"/>
      <c r="D952" s="75"/>
      <c r="E952" s="74"/>
      <c r="F952" s="74"/>
      <c r="G952" s="74"/>
    </row>
    <row r="953" customFormat="false" ht="12.75" hidden="false" customHeight="true" outlineLevel="0" collapsed="false">
      <c r="A953" s="70"/>
      <c r="B953" s="70"/>
      <c r="C953" s="74"/>
      <c r="D953" s="75"/>
      <c r="E953" s="74"/>
      <c r="F953" s="74"/>
      <c r="G953" s="74"/>
    </row>
    <row r="954" customFormat="false" ht="12.75" hidden="false" customHeight="true" outlineLevel="0" collapsed="false">
      <c r="A954" s="70"/>
      <c r="B954" s="70"/>
      <c r="C954" s="74"/>
      <c r="D954" s="75"/>
      <c r="E954" s="74"/>
      <c r="F954" s="74"/>
      <c r="G954" s="74"/>
    </row>
    <row r="955" customFormat="false" ht="12.75" hidden="false" customHeight="true" outlineLevel="0" collapsed="false">
      <c r="A955" s="70"/>
      <c r="B955" s="70"/>
      <c r="C955" s="74"/>
      <c r="D955" s="75"/>
      <c r="E955" s="74"/>
      <c r="F955" s="74"/>
      <c r="G955" s="74"/>
    </row>
    <row r="956" customFormat="false" ht="12.75" hidden="false" customHeight="true" outlineLevel="0" collapsed="false">
      <c r="A956" s="70"/>
      <c r="B956" s="70"/>
      <c r="C956" s="74"/>
      <c r="D956" s="75"/>
      <c r="E956" s="74"/>
      <c r="F956" s="74"/>
      <c r="G956" s="74"/>
    </row>
    <row r="957" customFormat="false" ht="12.75" hidden="false" customHeight="true" outlineLevel="0" collapsed="false">
      <c r="A957" s="70"/>
      <c r="B957" s="70"/>
      <c r="C957" s="74"/>
      <c r="D957" s="75"/>
      <c r="E957" s="74"/>
      <c r="F957" s="74"/>
      <c r="G957" s="74"/>
    </row>
    <row r="958" customFormat="false" ht="12.75" hidden="false" customHeight="true" outlineLevel="0" collapsed="false">
      <c r="A958" s="76"/>
      <c r="B958" s="76"/>
      <c r="C958" s="77"/>
      <c r="D958" s="74"/>
      <c r="E958" s="74"/>
      <c r="F958" s="74"/>
      <c r="G958" s="74"/>
    </row>
    <row r="959" customFormat="false" ht="12.75" hidden="false" customHeight="true" outlineLevel="0" collapsed="false">
      <c r="A959" s="76"/>
      <c r="B959" s="76"/>
      <c r="C959" s="74"/>
      <c r="D959" s="74"/>
      <c r="E959" s="74"/>
      <c r="F959" s="74"/>
      <c r="G959" s="74"/>
    </row>
    <row r="960" customFormat="false" ht="12.75" hidden="false" customHeight="true" outlineLevel="0" collapsed="false">
      <c r="A960" s="76"/>
      <c r="B960" s="76"/>
      <c r="C960" s="77"/>
      <c r="D960" s="74"/>
      <c r="E960" s="74"/>
      <c r="F960" s="74"/>
      <c r="G960" s="74"/>
    </row>
    <row r="961" customFormat="false" ht="12.75" hidden="false" customHeight="true" outlineLevel="0" collapsed="false">
      <c r="A961" s="76"/>
      <c r="B961" s="76"/>
      <c r="C961" s="74"/>
      <c r="D961" s="74"/>
      <c r="E961" s="74"/>
      <c r="F961" s="74"/>
      <c r="G961" s="74"/>
    </row>
    <row r="962" customFormat="false" ht="12.75" hidden="false" customHeight="true" outlineLevel="0" collapsed="false">
      <c r="A962" s="76"/>
      <c r="B962" s="76"/>
      <c r="C962" s="74"/>
      <c r="D962" s="74"/>
      <c r="E962" s="74"/>
      <c r="F962" s="74"/>
      <c r="G962" s="74"/>
    </row>
    <row r="963" customFormat="false" ht="12.75" hidden="false" customHeight="true" outlineLevel="0" collapsed="false">
      <c r="A963" s="76"/>
      <c r="B963" s="76"/>
      <c r="C963" s="74"/>
      <c r="D963" s="74"/>
      <c r="E963" s="74"/>
      <c r="F963" s="74"/>
      <c r="G963" s="74"/>
    </row>
    <row r="964" customFormat="false" ht="12.75" hidden="false" customHeight="true" outlineLevel="0" collapsed="false">
      <c r="A964" s="76"/>
      <c r="B964" s="76"/>
      <c r="C964" s="77"/>
      <c r="D964" s="74"/>
      <c r="E964" s="74"/>
      <c r="F964" s="74"/>
      <c r="G964" s="74"/>
    </row>
    <row r="965" customFormat="false" ht="12.75" hidden="false" customHeight="true" outlineLevel="0" collapsed="false">
      <c r="A965" s="76"/>
      <c r="B965" s="76"/>
      <c r="C965" s="74"/>
      <c r="D965" s="74"/>
      <c r="E965" s="74"/>
      <c r="F965" s="74"/>
      <c r="G965" s="74"/>
    </row>
    <row r="966" customFormat="false" ht="12.75" hidden="false" customHeight="true" outlineLevel="0" collapsed="false">
      <c r="A966" s="76"/>
      <c r="B966" s="76"/>
      <c r="C966" s="74"/>
      <c r="D966" s="74"/>
      <c r="E966" s="74"/>
      <c r="F966" s="74"/>
      <c r="G966" s="74"/>
    </row>
    <row r="967" customFormat="false" ht="12.75" hidden="false" customHeight="true" outlineLevel="0" collapsed="false">
      <c r="A967" s="76"/>
      <c r="B967" s="76"/>
      <c r="C967" s="74"/>
      <c r="D967" s="74"/>
      <c r="E967" s="74"/>
      <c r="F967" s="74"/>
      <c r="G967" s="74"/>
    </row>
    <row r="968" customFormat="false" ht="12.75" hidden="false" customHeight="true" outlineLevel="0" collapsed="false">
      <c r="A968" s="76"/>
      <c r="B968" s="76"/>
      <c r="C968" s="77"/>
      <c r="D968" s="74"/>
      <c r="E968" s="74"/>
      <c r="F968" s="74"/>
      <c r="G968" s="74"/>
    </row>
    <row r="969" customFormat="false" ht="12.75" hidden="false" customHeight="true" outlineLevel="0" collapsed="false">
      <c r="A969" s="76"/>
      <c r="B969" s="76"/>
      <c r="C969" s="74"/>
      <c r="D969" s="74"/>
      <c r="E969" s="74"/>
      <c r="F969" s="74"/>
      <c r="G969" s="74"/>
    </row>
    <row r="970" customFormat="false" ht="12.75" hidden="false" customHeight="true" outlineLevel="0" collapsed="false">
      <c r="A970" s="76"/>
      <c r="B970" s="76"/>
      <c r="C970" s="74"/>
      <c r="D970" s="74"/>
      <c r="E970" s="74"/>
      <c r="F970" s="74"/>
      <c r="G970" s="74"/>
    </row>
    <row r="971" customFormat="false" ht="12.75" hidden="false" customHeight="true" outlineLevel="0" collapsed="false">
      <c r="A971" s="76"/>
      <c r="B971" s="76"/>
      <c r="C971" s="74"/>
      <c r="D971" s="74"/>
      <c r="E971" s="74"/>
      <c r="F971" s="74"/>
      <c r="G971" s="74"/>
    </row>
    <row r="972" customFormat="false" ht="12.75" hidden="false" customHeight="true" outlineLevel="0" collapsed="false">
      <c r="A972" s="76"/>
      <c r="B972" s="76"/>
      <c r="C972" s="77"/>
      <c r="D972" s="74"/>
      <c r="E972" s="74"/>
      <c r="F972" s="74"/>
      <c r="G972" s="74"/>
    </row>
    <row r="973" customFormat="false" ht="12.75" hidden="false" customHeight="true" outlineLevel="0" collapsed="false">
      <c r="A973" s="76"/>
      <c r="B973" s="76"/>
      <c r="C973" s="74"/>
      <c r="D973" s="74"/>
      <c r="E973" s="74"/>
      <c r="F973" s="74"/>
      <c r="G973" s="74"/>
    </row>
    <row r="974" customFormat="false" ht="12.75" hidden="false" customHeight="true" outlineLevel="0" collapsed="false">
      <c r="A974" s="76"/>
      <c r="B974" s="76"/>
      <c r="C974" s="74"/>
      <c r="D974" s="74"/>
      <c r="E974" s="74"/>
      <c r="F974" s="74"/>
      <c r="G974" s="74"/>
    </row>
    <row r="975" customFormat="false" ht="12.75" hidden="false" customHeight="true" outlineLevel="0" collapsed="false">
      <c r="A975" s="76"/>
      <c r="B975" s="76"/>
      <c r="C975" s="74"/>
      <c r="D975" s="74"/>
      <c r="E975" s="74"/>
      <c r="F975" s="74"/>
      <c r="G975" s="74"/>
    </row>
    <row r="976" customFormat="false" ht="12.75" hidden="false" customHeight="true" outlineLevel="0" collapsed="false">
      <c r="A976" s="76"/>
      <c r="B976" s="76"/>
      <c r="C976" s="74"/>
      <c r="D976" s="74"/>
      <c r="E976" s="74"/>
      <c r="F976" s="74"/>
      <c r="G976" s="74"/>
    </row>
    <row r="977" customFormat="false" ht="12.75" hidden="false" customHeight="true" outlineLevel="0" collapsed="false">
      <c r="A977" s="76"/>
      <c r="B977" s="76"/>
      <c r="C977" s="77"/>
      <c r="D977" s="74"/>
      <c r="E977" s="74"/>
      <c r="F977" s="74"/>
      <c r="G977" s="74"/>
    </row>
    <row r="978" customFormat="false" ht="12.75" hidden="false" customHeight="true" outlineLevel="0" collapsed="false">
      <c r="A978" s="76"/>
      <c r="B978" s="76"/>
      <c r="C978" s="74"/>
      <c r="D978" s="74"/>
      <c r="E978" s="74"/>
      <c r="F978" s="74"/>
      <c r="G978" s="74"/>
    </row>
    <row r="979" customFormat="false" ht="12.75" hidden="false" customHeight="true" outlineLevel="0" collapsed="false">
      <c r="A979" s="76"/>
      <c r="B979" s="76"/>
      <c r="C979" s="74"/>
      <c r="D979" s="74"/>
      <c r="E979" s="74"/>
      <c r="F979" s="74"/>
      <c r="G979" s="74"/>
    </row>
    <row r="980" customFormat="false" ht="12.75" hidden="false" customHeight="true" outlineLevel="0" collapsed="false">
      <c r="A980" s="76"/>
      <c r="B980" s="76"/>
      <c r="C980" s="74"/>
      <c r="D980" s="74"/>
      <c r="E980" s="74"/>
      <c r="F980" s="74"/>
      <c r="G980" s="74"/>
    </row>
    <row r="981" customFormat="false" ht="12.75" hidden="false" customHeight="true" outlineLevel="0" collapsed="false">
      <c r="A981" s="76"/>
      <c r="B981" s="76"/>
      <c r="C981" s="77"/>
      <c r="D981" s="74"/>
      <c r="E981" s="74"/>
      <c r="F981" s="74"/>
      <c r="G981" s="74"/>
    </row>
    <row r="982" customFormat="false" ht="12.75" hidden="false" customHeight="true" outlineLevel="0" collapsed="false">
      <c r="A982" s="76"/>
      <c r="B982" s="76"/>
      <c r="C982" s="74"/>
      <c r="D982" s="74"/>
      <c r="E982" s="74"/>
      <c r="F982" s="74"/>
      <c r="G982" s="74"/>
    </row>
    <row r="983" customFormat="false" ht="12.75" hidden="false" customHeight="true" outlineLevel="0" collapsed="false">
      <c r="A983" s="76"/>
      <c r="B983" s="76"/>
      <c r="C983" s="74"/>
      <c r="D983" s="74"/>
      <c r="E983" s="74"/>
      <c r="F983" s="74"/>
      <c r="G983" s="74"/>
    </row>
    <row r="984" customFormat="false" ht="12.75" hidden="false" customHeight="true" outlineLevel="0" collapsed="false">
      <c r="A984" s="76"/>
      <c r="B984" s="76"/>
      <c r="C984" s="74"/>
      <c r="D984" s="74"/>
      <c r="E984" s="74"/>
      <c r="F984" s="74"/>
      <c r="G984" s="74"/>
    </row>
    <row r="985" customFormat="false" ht="12.75" hidden="false" customHeight="true" outlineLevel="0" collapsed="false">
      <c r="A985" s="76"/>
      <c r="B985" s="76"/>
      <c r="C985" s="77"/>
      <c r="D985" s="74"/>
      <c r="E985" s="74"/>
      <c r="F985" s="74"/>
      <c r="G985" s="74"/>
    </row>
    <row r="986" customFormat="false" ht="12.75" hidden="false" customHeight="true" outlineLevel="0" collapsed="false">
      <c r="A986" s="76"/>
      <c r="B986" s="76"/>
      <c r="C986" s="77"/>
      <c r="D986" s="74"/>
      <c r="E986" s="74"/>
      <c r="F986" s="74"/>
      <c r="G986" s="74"/>
    </row>
    <row r="987" customFormat="false" ht="12.75" hidden="false" customHeight="true" outlineLevel="0" collapsed="false">
      <c r="A987" s="76"/>
      <c r="B987" s="76"/>
      <c r="C987" s="77"/>
      <c r="D987" s="74"/>
      <c r="E987" s="74"/>
      <c r="F987" s="74"/>
      <c r="G987" s="74"/>
    </row>
    <row r="988" customFormat="false" ht="12.75" hidden="false" customHeight="true" outlineLevel="0" collapsed="false">
      <c r="A988" s="76"/>
      <c r="B988" s="76"/>
      <c r="C988" s="77"/>
      <c r="D988" s="74"/>
      <c r="E988" s="74"/>
      <c r="F988" s="74"/>
      <c r="G988" s="74"/>
    </row>
    <row r="989" customFormat="false" ht="12.75" hidden="false" customHeight="true" outlineLevel="0" collapsed="false">
      <c r="A989" s="76"/>
      <c r="B989" s="76"/>
      <c r="C989" s="74"/>
      <c r="D989" s="75"/>
      <c r="E989" s="74"/>
      <c r="F989" s="74"/>
      <c r="G989" s="74"/>
    </row>
    <row r="990" customFormat="false" ht="12.75" hidden="false" customHeight="true" outlineLevel="0" collapsed="false">
      <c r="A990" s="76"/>
      <c r="B990" s="76"/>
      <c r="C990" s="74"/>
      <c r="D990" s="75"/>
      <c r="E990" s="74"/>
      <c r="F990" s="74"/>
      <c r="G990" s="74"/>
    </row>
    <row r="991" customFormat="false" ht="12.75" hidden="false" customHeight="true" outlineLevel="0" collapsed="false">
      <c r="A991" s="76"/>
      <c r="B991" s="76"/>
      <c r="C991" s="74"/>
      <c r="D991" s="75"/>
      <c r="E991" s="74"/>
      <c r="F991" s="74"/>
      <c r="G991" s="74"/>
    </row>
    <row r="992" customFormat="false" ht="12.75" hidden="false" customHeight="true" outlineLevel="0" collapsed="false">
      <c r="A992" s="76"/>
      <c r="B992" s="76"/>
      <c r="C992" s="77"/>
      <c r="D992" s="74"/>
      <c r="E992" s="74"/>
      <c r="F992" s="74"/>
      <c r="G992" s="74"/>
    </row>
    <row r="993" customFormat="false" ht="12.75" hidden="false" customHeight="true" outlineLevel="0" collapsed="false">
      <c r="A993" s="76"/>
      <c r="B993" s="76"/>
      <c r="C993" s="77"/>
      <c r="D993" s="74"/>
      <c r="E993" s="74"/>
      <c r="F993" s="74"/>
      <c r="G993" s="74"/>
    </row>
    <row r="994" customFormat="false" ht="12.75" hidden="false" customHeight="true" outlineLevel="0" collapsed="false">
      <c r="A994" s="76"/>
      <c r="B994" s="76"/>
      <c r="C994" s="77"/>
      <c r="D994" s="74"/>
      <c r="E994" s="74"/>
      <c r="F994" s="74"/>
      <c r="G994" s="74"/>
    </row>
    <row r="995" customFormat="false" ht="12.75" hidden="false" customHeight="true" outlineLevel="0" collapsed="false">
      <c r="A995" s="76"/>
      <c r="B995" s="76"/>
      <c r="C995" s="77"/>
      <c r="D995" s="74"/>
      <c r="E995" s="74"/>
      <c r="F995" s="74"/>
      <c r="G995" s="74"/>
    </row>
    <row r="996" customFormat="false" ht="12.75" hidden="false" customHeight="true" outlineLevel="0" collapsed="false">
      <c r="A996" s="76"/>
      <c r="B996" s="76"/>
      <c r="C996" s="77"/>
      <c r="D996" s="74"/>
      <c r="E996" s="74"/>
      <c r="F996" s="74"/>
      <c r="G996" s="74"/>
    </row>
    <row r="997" customFormat="false" ht="12.75" hidden="false" customHeight="true" outlineLevel="0" collapsed="false">
      <c r="A997" s="76"/>
      <c r="B997" s="76"/>
      <c r="C997" s="74"/>
      <c r="D997" s="75"/>
      <c r="E997" s="74"/>
      <c r="F997" s="74"/>
      <c r="G997" s="74"/>
    </row>
    <row r="998" customFormat="false" ht="12.75" hidden="false" customHeight="true" outlineLevel="0" collapsed="false">
      <c r="A998" s="76"/>
      <c r="B998" s="76"/>
      <c r="C998" s="74"/>
      <c r="D998" s="75"/>
      <c r="E998" s="74"/>
      <c r="F998" s="74"/>
      <c r="G998" s="74"/>
    </row>
    <row r="999" customFormat="false" ht="12.75" hidden="false" customHeight="true" outlineLevel="0" collapsed="false">
      <c r="A999" s="76"/>
      <c r="B999" s="76"/>
      <c r="C999" s="74"/>
      <c r="D999" s="75"/>
      <c r="E999" s="74"/>
      <c r="F999" s="74"/>
      <c r="G999" s="74"/>
    </row>
    <row r="1000" customFormat="false" ht="12.75" hidden="false" customHeight="true" outlineLevel="0" collapsed="false">
      <c r="A1000" s="70"/>
      <c r="B1000" s="70"/>
      <c r="C1000" s="74"/>
      <c r="D1000" s="75"/>
      <c r="E1000" s="74"/>
      <c r="F1000" s="74"/>
      <c r="G1000" s="74"/>
    </row>
    <row r="1001" customFormat="false" ht="12.75" hidden="false" customHeight="true" outlineLevel="0" collapsed="false">
      <c r="A1001" s="70"/>
      <c r="B1001" s="70"/>
      <c r="C1001" s="74"/>
      <c r="D1001" s="75"/>
      <c r="E1001" s="74"/>
      <c r="F1001" s="74"/>
      <c r="G1001" s="74"/>
    </row>
    <row r="1002" customFormat="false" ht="12.75" hidden="false" customHeight="true" outlineLevel="0" collapsed="false">
      <c r="A1002" s="70"/>
      <c r="B1002" s="70"/>
      <c r="C1002" s="74"/>
      <c r="D1002" s="75"/>
      <c r="E1002" s="74"/>
      <c r="F1002" s="74"/>
      <c r="G1002" s="74"/>
    </row>
    <row r="1003" customFormat="false" ht="12.75" hidden="false" customHeight="true" outlineLevel="0" collapsed="false">
      <c r="A1003" s="70"/>
      <c r="B1003" s="70"/>
      <c r="C1003" s="74"/>
      <c r="D1003" s="75"/>
      <c r="E1003" s="74"/>
      <c r="F1003" s="74"/>
      <c r="G1003" s="74"/>
    </row>
    <row r="1004" customFormat="false" ht="12.75" hidden="false" customHeight="true" outlineLevel="0" collapsed="false">
      <c r="A1004" s="70"/>
      <c r="B1004" s="70"/>
      <c r="C1004" s="74"/>
      <c r="D1004" s="75"/>
      <c r="E1004" s="74"/>
      <c r="F1004" s="74"/>
      <c r="G1004" s="74"/>
    </row>
    <row r="1005" customFormat="false" ht="12.75" hidden="false" customHeight="true" outlineLevel="0" collapsed="false">
      <c r="A1005" s="70"/>
      <c r="B1005" s="70"/>
      <c r="C1005" s="74"/>
      <c r="D1005" s="75"/>
      <c r="E1005" s="74"/>
      <c r="F1005" s="74"/>
      <c r="G1005" s="74"/>
    </row>
    <row r="1006" customFormat="false" ht="12.75" hidden="false" customHeight="true" outlineLevel="0" collapsed="false">
      <c r="A1006" s="70"/>
      <c r="B1006" s="70"/>
      <c r="C1006" s="74"/>
      <c r="D1006" s="75"/>
      <c r="E1006" s="74"/>
      <c r="F1006" s="74"/>
      <c r="G1006" s="74"/>
    </row>
    <row r="1007" customFormat="false" ht="12.75" hidden="false" customHeight="true" outlineLevel="0" collapsed="false">
      <c r="A1007" s="70"/>
      <c r="B1007" s="70"/>
      <c r="C1007" s="74"/>
      <c r="D1007" s="75"/>
      <c r="E1007" s="74"/>
      <c r="F1007" s="74"/>
      <c r="G1007" s="74"/>
    </row>
    <row r="1008" customFormat="false" ht="12.75" hidden="false" customHeight="true" outlineLevel="0" collapsed="false">
      <c r="A1008" s="70"/>
      <c r="B1008" s="70"/>
      <c r="C1008" s="74"/>
      <c r="D1008" s="75"/>
      <c r="E1008" s="74"/>
      <c r="F1008" s="74"/>
      <c r="G1008" s="74"/>
    </row>
    <row r="1009" customFormat="false" ht="12.75" hidden="false" customHeight="true" outlineLevel="0" collapsed="false">
      <c r="A1009" s="70"/>
      <c r="B1009" s="70"/>
      <c r="C1009" s="74"/>
      <c r="D1009" s="75"/>
      <c r="E1009" s="74"/>
      <c r="F1009" s="74"/>
      <c r="G1009" s="74"/>
    </row>
    <row r="1010" customFormat="false" ht="12.75" hidden="false" customHeight="true" outlineLevel="0" collapsed="false">
      <c r="A1010" s="70"/>
      <c r="B1010" s="70"/>
      <c r="C1010" s="74"/>
      <c r="D1010" s="75"/>
      <c r="E1010" s="74"/>
      <c r="F1010" s="74"/>
      <c r="G1010" s="74"/>
    </row>
    <row r="1048576" customFormat="false" ht="12.75" hidden="false" customHeight="false" outlineLevel="0" collapsed="false"/>
  </sheetData>
  <conditionalFormatting sqref="D1557:D1559 D790:D1446 D760:D768 D246:D739 D741:D758 D788 D770 D772:D786 D79:D81 D90:D244 D11:D43 C8:C10">
    <cfRule type="cellIs" priority="2" operator="equal" aboveAverage="0" equalAverage="0" bottom="0" percent="0" rank="0" text="" dxfId="1">
      <formula>"changed"</formula>
    </cfRule>
  </conditionalFormatting>
  <conditionalFormatting sqref="C2:C7">
    <cfRule type="cellIs" priority="3" operator="equal" aboveAverage="0" equalAverage="0" bottom="0" percent="0" rank="0" text="" dxfId="2">
      <formula>"changed"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6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2" min="1" style="51" width="12.69"/>
    <col collapsed="false" customWidth="true" hidden="false" outlineLevel="0" max="3" min="3" style="52" width="30.67"/>
    <col collapsed="false" customWidth="true" hidden="false" outlineLevel="0" max="4" min="4" style="53" width="20.68"/>
    <col collapsed="false" customWidth="true" hidden="false" outlineLevel="0" max="5" min="5" style="52" width="35.66"/>
    <col collapsed="false" customWidth="false" hidden="false" outlineLevel="0" max="257" min="6" style="52" width="9.13"/>
  </cols>
  <sheetData>
    <row r="1" customFormat="false" ht="27" hidden="false" customHeight="true" outlineLevel="0" collapsed="false">
      <c r="A1" s="78" t="s">
        <v>3</v>
      </c>
      <c r="B1" s="78" t="s">
        <v>4</v>
      </c>
      <c r="C1" s="78" t="s">
        <v>3730</v>
      </c>
      <c r="D1" s="79" t="s">
        <v>9</v>
      </c>
      <c r="E1" s="54" t="s">
        <v>3731</v>
      </c>
    </row>
    <row r="2" customFormat="false" ht="12.75" hidden="false" customHeight="true" outlineLevel="0" collapsed="false">
      <c r="A2" s="80" t="s">
        <v>621</v>
      </c>
      <c r="B2" s="81" t="s">
        <v>622</v>
      </c>
      <c r="C2" s="82" t="s">
        <v>623</v>
      </c>
      <c r="D2" s="83" t="s">
        <v>624</v>
      </c>
      <c r="E2" s="59"/>
    </row>
    <row r="3" customFormat="false" ht="12.75" hidden="false" customHeight="true" outlineLevel="0" collapsed="false">
      <c r="A3" s="80" t="s">
        <v>650</v>
      </c>
      <c r="B3" s="81" t="s">
        <v>622</v>
      </c>
      <c r="C3" s="82" t="s">
        <v>651</v>
      </c>
      <c r="D3" s="83" t="s">
        <v>624</v>
      </c>
      <c r="E3" s="59"/>
    </row>
    <row r="4" customFormat="false" ht="12.75" hidden="false" customHeight="true" outlineLevel="0" collapsed="false">
      <c r="A4" s="80"/>
      <c r="B4" s="80" t="s">
        <v>618</v>
      </c>
      <c r="C4" s="60" t="s">
        <v>619</v>
      </c>
      <c r="D4" s="83" t="s">
        <v>620</v>
      </c>
      <c r="E4" s="59" t="s">
        <v>3740</v>
      </c>
    </row>
    <row r="5" customFormat="false" ht="12.75" hidden="false" customHeight="true" outlineLevel="0" collapsed="false">
      <c r="A5" s="80" t="s">
        <v>1119</v>
      </c>
      <c r="B5" s="80"/>
      <c r="C5" s="82" t="s">
        <v>1120</v>
      </c>
      <c r="D5" s="83" t="s">
        <v>1121</v>
      </c>
      <c r="E5" s="59"/>
    </row>
    <row r="6" customFormat="false" ht="12.75" hidden="false" customHeight="true" outlineLevel="0" collapsed="false">
      <c r="A6" s="80"/>
      <c r="B6" s="80" t="s">
        <v>1122</v>
      </c>
      <c r="C6" s="60" t="s">
        <v>1120</v>
      </c>
      <c r="D6" s="83" t="s">
        <v>620</v>
      </c>
      <c r="E6" s="59" t="s">
        <v>3738</v>
      </c>
    </row>
    <row r="7" customFormat="false" ht="12.75" hidden="false" customHeight="true" outlineLevel="0" collapsed="false">
      <c r="A7" s="80" t="s">
        <v>1193</v>
      </c>
      <c r="B7" s="80"/>
      <c r="C7" s="82" t="s">
        <v>1194</v>
      </c>
      <c r="D7" s="83" t="s">
        <v>1121</v>
      </c>
      <c r="E7" s="59"/>
    </row>
    <row r="8" customFormat="false" ht="12.75" hidden="false" customHeight="true" outlineLevel="0" collapsed="false">
      <c r="A8" s="80"/>
      <c r="B8" s="80" t="s">
        <v>1195</v>
      </c>
      <c r="C8" s="60" t="s">
        <v>1194</v>
      </c>
      <c r="D8" s="83" t="s">
        <v>620</v>
      </c>
      <c r="E8" s="59" t="s">
        <v>3738</v>
      </c>
    </row>
    <row r="9" customFormat="false" ht="12.75" hidden="false" customHeight="true" outlineLevel="0" collapsed="false">
      <c r="A9" s="84" t="s">
        <v>1384</v>
      </c>
      <c r="B9" s="84" t="s">
        <v>1385</v>
      </c>
      <c r="C9" s="85" t="s">
        <v>1386</v>
      </c>
      <c r="D9" s="86" t="s">
        <v>628</v>
      </c>
      <c r="E9" s="87" t="s">
        <v>3741</v>
      </c>
    </row>
    <row r="10" customFormat="false" ht="12.75" hidden="false" customHeight="true" outlineLevel="0" collapsed="false">
      <c r="A10" s="56" t="s">
        <v>1402</v>
      </c>
      <c r="B10" s="56" t="s">
        <v>1403</v>
      </c>
      <c r="C10" s="61" t="s">
        <v>1404</v>
      </c>
      <c r="D10" s="62" t="s">
        <v>628</v>
      </c>
      <c r="E10" s="63" t="s">
        <v>3742</v>
      </c>
    </row>
    <row r="11" customFormat="false" ht="12.75" hidden="false" customHeight="true" outlineLevel="0" collapsed="false">
      <c r="A11" s="56" t="s">
        <v>1426</v>
      </c>
      <c r="B11" s="56" t="s">
        <v>1427</v>
      </c>
      <c r="C11" s="61" t="s">
        <v>1428</v>
      </c>
      <c r="D11" s="62" t="s">
        <v>628</v>
      </c>
      <c r="E11" s="63" t="s">
        <v>3743</v>
      </c>
    </row>
    <row r="12" customFormat="false" ht="12.75" hidden="false" customHeight="true" outlineLevel="0" collapsed="false">
      <c r="A12" s="56" t="s">
        <v>1441</v>
      </c>
      <c r="B12" s="56" t="s">
        <v>1442</v>
      </c>
      <c r="C12" s="61" t="s">
        <v>1443</v>
      </c>
      <c r="D12" s="62" t="s">
        <v>628</v>
      </c>
      <c r="E12" s="63" t="s">
        <v>3744</v>
      </c>
    </row>
    <row r="13" customFormat="false" ht="12.75" hidden="false" customHeight="true" outlineLevel="0" collapsed="false">
      <c r="A13" s="56" t="s">
        <v>1459</v>
      </c>
      <c r="B13" s="56" t="s">
        <v>1460</v>
      </c>
      <c r="C13" s="61" t="s">
        <v>1461</v>
      </c>
      <c r="D13" s="62" t="s">
        <v>628</v>
      </c>
      <c r="E13" s="63" t="s">
        <v>3745</v>
      </c>
    </row>
    <row r="14" customFormat="false" ht="12.75" hidden="false" customHeight="true" outlineLevel="0" collapsed="false">
      <c r="A14" s="56" t="s">
        <v>1474</v>
      </c>
      <c r="B14" s="56" t="s">
        <v>1475</v>
      </c>
      <c r="C14" s="61" t="s">
        <v>1476</v>
      </c>
      <c r="D14" s="62" t="s">
        <v>628</v>
      </c>
      <c r="E14" s="63" t="s">
        <v>3746</v>
      </c>
    </row>
    <row r="15" customFormat="false" ht="12.75" hidden="false" customHeight="true" outlineLevel="0" collapsed="false">
      <c r="A15" s="56" t="s">
        <v>1489</v>
      </c>
      <c r="B15" s="56" t="s">
        <v>1490</v>
      </c>
      <c r="C15" s="61" t="s">
        <v>1491</v>
      </c>
      <c r="D15" s="62" t="s">
        <v>628</v>
      </c>
      <c r="E15" s="63" t="s">
        <v>3747</v>
      </c>
    </row>
    <row r="16" customFormat="false" ht="12.75" hidden="false" customHeight="true" outlineLevel="0" collapsed="false">
      <c r="A16" s="56" t="s">
        <v>1501</v>
      </c>
      <c r="B16" s="56" t="s">
        <v>1502</v>
      </c>
      <c r="C16" s="61" t="s">
        <v>1503</v>
      </c>
      <c r="D16" s="62" t="s">
        <v>628</v>
      </c>
      <c r="E16" s="63" t="s">
        <v>3748</v>
      </c>
    </row>
    <row r="17" customFormat="false" ht="12.75" hidden="false" customHeight="true" outlineLevel="0" collapsed="false">
      <c r="A17" s="56" t="s">
        <v>1519</v>
      </c>
      <c r="B17" s="56" t="s">
        <v>1520</v>
      </c>
      <c r="C17" s="61" t="s">
        <v>1521</v>
      </c>
      <c r="D17" s="62" t="s">
        <v>628</v>
      </c>
      <c r="E17" s="63" t="s">
        <v>3749</v>
      </c>
    </row>
    <row r="18" customFormat="false" ht="12.75" hidden="false" customHeight="true" outlineLevel="0" collapsed="false">
      <c r="A18" s="56" t="s">
        <v>1540</v>
      </c>
      <c r="B18" s="56" t="s">
        <v>1541</v>
      </c>
      <c r="C18" s="61" t="s">
        <v>1542</v>
      </c>
      <c r="D18" s="62" t="s">
        <v>628</v>
      </c>
      <c r="E18" s="63" t="s">
        <v>3750</v>
      </c>
    </row>
    <row r="19" customFormat="false" ht="12.75" hidden="false" customHeight="true" outlineLevel="0" collapsed="false">
      <c r="A19" s="56" t="s">
        <v>1548</v>
      </c>
      <c r="B19" s="56" t="s">
        <v>1549</v>
      </c>
      <c r="C19" s="61" t="s">
        <v>1550</v>
      </c>
      <c r="D19" s="62" t="s">
        <v>628</v>
      </c>
      <c r="E19" s="63" t="s">
        <v>3751</v>
      </c>
    </row>
    <row r="20" customFormat="false" ht="12.75" hidden="false" customHeight="true" outlineLevel="0" collapsed="false">
      <c r="A20" s="56" t="s">
        <v>1560</v>
      </c>
      <c r="B20" s="56" t="s">
        <v>1561</v>
      </c>
      <c r="C20" s="61" t="s">
        <v>1562</v>
      </c>
      <c r="D20" s="62" t="s">
        <v>628</v>
      </c>
      <c r="E20" s="63" t="s">
        <v>3752</v>
      </c>
    </row>
    <row r="21" customFormat="false" ht="12.75" hidden="false" customHeight="true" outlineLevel="0" collapsed="false">
      <c r="A21" s="56" t="s">
        <v>1569</v>
      </c>
      <c r="B21" s="56" t="s">
        <v>1570</v>
      </c>
      <c r="C21" s="61" t="s">
        <v>1571</v>
      </c>
      <c r="D21" s="62" t="s">
        <v>628</v>
      </c>
      <c r="E21" s="63" t="s">
        <v>3753</v>
      </c>
    </row>
    <row r="22" customFormat="false" ht="12.75" hidden="false" customHeight="true" outlineLevel="0" collapsed="false">
      <c r="A22" s="88" t="s">
        <v>1587</v>
      </c>
      <c r="B22" s="88" t="s">
        <v>1588</v>
      </c>
      <c r="C22" s="89" t="s">
        <v>136</v>
      </c>
      <c r="D22" s="90" t="s">
        <v>3736</v>
      </c>
      <c r="E22" s="91" t="s">
        <v>3754</v>
      </c>
    </row>
    <row r="23" customFormat="false" ht="12.75" hidden="false" customHeight="true" outlineLevel="0" collapsed="false">
      <c r="A23" s="84" t="s">
        <v>2103</v>
      </c>
      <c r="B23" s="84" t="s">
        <v>2104</v>
      </c>
      <c r="C23" s="85" t="s">
        <v>2105</v>
      </c>
      <c r="D23" s="86" t="s">
        <v>3736</v>
      </c>
      <c r="E23" s="87" t="s">
        <v>3755</v>
      </c>
    </row>
    <row r="24" customFormat="false" ht="12.75" hidden="false" customHeight="true" outlineLevel="0" collapsed="false">
      <c r="A24" s="56" t="s">
        <v>2109</v>
      </c>
      <c r="B24" s="56" t="s">
        <v>2110</v>
      </c>
      <c r="C24" s="61" t="s">
        <v>2111</v>
      </c>
      <c r="D24" s="62" t="s">
        <v>3736</v>
      </c>
      <c r="E24" s="63" t="s">
        <v>3756</v>
      </c>
    </row>
    <row r="25" customFormat="false" ht="12.75" hidden="false" customHeight="true" outlineLevel="0" collapsed="false">
      <c r="A25" s="56" t="s">
        <v>2115</v>
      </c>
      <c r="B25" s="56" t="s">
        <v>2116</v>
      </c>
      <c r="C25" s="61" t="s">
        <v>2117</v>
      </c>
      <c r="D25" s="62" t="s">
        <v>628</v>
      </c>
      <c r="E25" s="63" t="s">
        <v>3757</v>
      </c>
    </row>
    <row r="26" customFormat="false" ht="12.75" hidden="false" customHeight="true" outlineLevel="0" collapsed="false">
      <c r="A26" s="56" t="s">
        <v>2139</v>
      </c>
      <c r="B26" s="56" t="s">
        <v>2140</v>
      </c>
      <c r="C26" s="61" t="s">
        <v>2141</v>
      </c>
      <c r="D26" s="62" t="s">
        <v>628</v>
      </c>
      <c r="E26" s="63" t="s">
        <v>3758</v>
      </c>
    </row>
    <row r="27" customFormat="false" ht="12.75" hidden="false" customHeight="true" outlineLevel="0" collapsed="false">
      <c r="A27" s="56" t="s">
        <v>2249</v>
      </c>
      <c r="B27" s="56" t="s">
        <v>2250</v>
      </c>
      <c r="C27" s="61" t="s">
        <v>2251</v>
      </c>
      <c r="D27" s="62" t="s">
        <v>628</v>
      </c>
      <c r="E27" s="63" t="s">
        <v>3759</v>
      </c>
    </row>
    <row r="28" customFormat="false" ht="12.75" hidden="false" customHeight="true" outlineLevel="0" collapsed="false">
      <c r="A28" s="56" t="s">
        <v>2189</v>
      </c>
      <c r="B28" s="56" t="s">
        <v>2190</v>
      </c>
      <c r="C28" s="61" t="s">
        <v>2191</v>
      </c>
      <c r="D28" s="62" t="s">
        <v>628</v>
      </c>
      <c r="E28" s="63" t="s">
        <v>3760</v>
      </c>
    </row>
    <row r="29" customFormat="false" ht="12.75" hidden="false" customHeight="true" outlineLevel="0" collapsed="false">
      <c r="A29" s="56" t="s">
        <v>2222</v>
      </c>
      <c r="B29" s="56" t="s">
        <v>2223</v>
      </c>
      <c r="C29" s="61" t="s">
        <v>2224</v>
      </c>
      <c r="D29" s="62" t="s">
        <v>628</v>
      </c>
      <c r="E29" s="63" t="s">
        <v>3761</v>
      </c>
    </row>
    <row r="30" customFormat="false" ht="12.75" hidden="false" customHeight="true" outlineLevel="0" collapsed="false">
      <c r="A30" s="56" t="s">
        <v>2154</v>
      </c>
      <c r="B30" s="56"/>
      <c r="C30" s="64" t="s">
        <v>2155</v>
      </c>
      <c r="D30" s="65" t="s">
        <v>1121</v>
      </c>
      <c r="E30" s="63"/>
    </row>
    <row r="31" customFormat="false" ht="12.75" hidden="false" customHeight="true" outlineLevel="0" collapsed="false">
      <c r="A31" s="56"/>
      <c r="B31" s="56" t="s">
        <v>2156</v>
      </c>
      <c r="C31" s="61" t="s">
        <v>2155</v>
      </c>
      <c r="D31" s="62" t="s">
        <v>620</v>
      </c>
      <c r="E31" s="63" t="s">
        <v>3738</v>
      </c>
    </row>
    <row r="32" customFormat="false" ht="12.75" hidden="false" customHeight="true" outlineLevel="0" collapsed="false">
      <c r="A32" s="56" t="s">
        <v>2231</v>
      </c>
      <c r="B32" s="56"/>
      <c r="C32" s="64" t="s">
        <v>2232</v>
      </c>
      <c r="D32" s="65" t="s">
        <v>1121</v>
      </c>
      <c r="E32" s="63"/>
    </row>
    <row r="33" customFormat="false" ht="12.75" hidden="false" customHeight="true" outlineLevel="0" collapsed="false">
      <c r="A33" s="88"/>
      <c r="B33" s="88" t="s">
        <v>2233</v>
      </c>
      <c r="C33" s="89" t="s">
        <v>2232</v>
      </c>
      <c r="D33" s="90" t="s">
        <v>620</v>
      </c>
      <c r="E33" s="91" t="s">
        <v>3738</v>
      </c>
    </row>
    <row r="34" customFormat="false" ht="12.75" hidden="false" customHeight="true" outlineLevel="0" collapsed="false">
      <c r="A34" s="84" t="s">
        <v>3178</v>
      </c>
      <c r="B34" s="92" t="s">
        <v>3179</v>
      </c>
      <c r="C34" s="93" t="s">
        <v>3180</v>
      </c>
      <c r="D34" s="86" t="s">
        <v>624</v>
      </c>
      <c r="E34" s="87"/>
    </row>
    <row r="35" customFormat="false" ht="12.75" hidden="false" customHeight="true" outlineLevel="0" collapsed="false">
      <c r="A35" s="56" t="s">
        <v>3232</v>
      </c>
      <c r="B35" s="66" t="s">
        <v>3179</v>
      </c>
      <c r="C35" s="67" t="s">
        <v>3233</v>
      </c>
      <c r="D35" s="62" t="s">
        <v>624</v>
      </c>
      <c r="E35" s="63"/>
    </row>
    <row r="36" s="69" customFormat="true" ht="12.75" hidden="false" customHeight="true" outlineLevel="0" collapsed="false">
      <c r="A36" s="56"/>
      <c r="B36" s="56" t="s">
        <v>3234</v>
      </c>
      <c r="C36" s="68" t="s">
        <v>3235</v>
      </c>
      <c r="D36" s="62" t="s">
        <v>620</v>
      </c>
      <c r="E36" s="63" t="s">
        <v>3762</v>
      </c>
    </row>
    <row r="37" customFormat="false" ht="12.75" hidden="false" customHeight="true" outlineLevel="0" collapsed="false">
      <c r="A37" s="56" t="s">
        <v>3193</v>
      </c>
      <c r="B37" s="56"/>
      <c r="C37" s="67" t="s">
        <v>3194</v>
      </c>
      <c r="D37" s="62" t="s">
        <v>2083</v>
      </c>
      <c r="E37" s="63"/>
    </row>
    <row r="38" customFormat="false" ht="12.75" hidden="false" customHeight="true" outlineLevel="0" collapsed="false">
      <c r="A38" s="66" t="s">
        <v>3195</v>
      </c>
      <c r="B38" s="56" t="s">
        <v>3196</v>
      </c>
      <c r="C38" s="68" t="s">
        <v>3197</v>
      </c>
      <c r="D38" s="62" t="s">
        <v>620</v>
      </c>
      <c r="E38" s="63" t="s">
        <v>3763</v>
      </c>
    </row>
    <row r="39" customFormat="false" ht="12.75" hidden="false" customHeight="true" outlineLevel="0" collapsed="false">
      <c r="A39" s="94" t="s">
        <v>3195</v>
      </c>
      <c r="B39" s="88" t="s">
        <v>3204</v>
      </c>
      <c r="C39" s="95" t="s">
        <v>3194</v>
      </c>
      <c r="D39" s="90" t="s">
        <v>620</v>
      </c>
      <c r="E39" s="91" t="s">
        <v>3763</v>
      </c>
    </row>
    <row r="40" customFormat="false" ht="12.75" hidden="false" customHeight="true" outlineLevel="0" collapsed="false">
      <c r="A40" s="56" t="s">
        <v>3352</v>
      </c>
      <c r="B40" s="56"/>
      <c r="C40" s="64" t="s">
        <v>3353</v>
      </c>
      <c r="D40" s="83" t="s">
        <v>1121</v>
      </c>
      <c r="E40" s="59"/>
    </row>
    <row r="41" customFormat="false" ht="12.75" hidden="false" customHeight="true" outlineLevel="0" collapsed="false">
      <c r="A41" s="56" t="s">
        <v>3380</v>
      </c>
      <c r="B41" s="56"/>
      <c r="C41" s="64" t="s">
        <v>3381</v>
      </c>
      <c r="D41" s="83" t="s">
        <v>1121</v>
      </c>
      <c r="E41" s="59"/>
    </row>
    <row r="42" customFormat="false" ht="12.75" hidden="false" customHeight="true" outlineLevel="0" collapsed="false">
      <c r="A42" s="56"/>
      <c r="B42" s="56" t="s">
        <v>3354</v>
      </c>
      <c r="C42" s="61" t="s">
        <v>3353</v>
      </c>
      <c r="D42" s="62" t="s">
        <v>620</v>
      </c>
      <c r="E42" s="59" t="s">
        <v>3738</v>
      </c>
    </row>
    <row r="43" customFormat="false" ht="12.75" hidden="false" customHeight="true" outlineLevel="0" collapsed="false">
      <c r="A43" s="56"/>
      <c r="B43" s="56" t="s">
        <v>3382</v>
      </c>
      <c r="C43" s="61" t="s">
        <v>3381</v>
      </c>
      <c r="D43" s="62" t="s">
        <v>620</v>
      </c>
      <c r="E43" s="59" t="s">
        <v>3738</v>
      </c>
    </row>
    <row r="44" customFormat="false" ht="12.75" hidden="false" customHeight="true" outlineLevel="0" collapsed="false">
      <c r="D44" s="72"/>
    </row>
    <row r="45" customFormat="false" ht="12.75" hidden="false" customHeight="true" outlineLevel="0" collapsed="false">
      <c r="D45" s="72"/>
    </row>
    <row r="46" customFormat="false" ht="12.75" hidden="false" customHeight="true" outlineLevel="0" collapsed="false">
      <c r="D46" s="72"/>
    </row>
    <row r="47" customFormat="false" ht="12.75" hidden="false" customHeight="true" outlineLevel="0" collapsed="false">
      <c r="D47" s="72"/>
    </row>
    <row r="48" customFormat="false" ht="12.75" hidden="false" customHeight="true" outlineLevel="0" collapsed="false">
      <c r="D48" s="72"/>
    </row>
    <row r="49" customFormat="false" ht="12.75" hidden="false" customHeight="true" outlineLevel="0" collapsed="false">
      <c r="D49" s="72"/>
    </row>
    <row r="50" customFormat="false" ht="12.75" hidden="false" customHeight="true" outlineLevel="0" collapsed="false">
      <c r="D50" s="72"/>
    </row>
    <row r="51" customFormat="false" ht="12.75" hidden="false" customHeight="true" outlineLevel="0" collapsed="false">
      <c r="D51" s="72"/>
    </row>
    <row r="52" customFormat="false" ht="12.75" hidden="false" customHeight="true" outlineLevel="0" collapsed="false">
      <c r="D52" s="72"/>
    </row>
    <row r="53" customFormat="false" ht="12.75" hidden="false" customHeight="true" outlineLevel="0" collapsed="false">
      <c r="D53" s="72"/>
    </row>
    <row r="54" customFormat="false" ht="12.75" hidden="false" customHeight="true" outlineLevel="0" collapsed="false">
      <c r="D54" s="72"/>
    </row>
    <row r="55" customFormat="false" ht="12.75" hidden="false" customHeight="true" outlineLevel="0" collapsed="false">
      <c r="D55" s="72"/>
    </row>
    <row r="56" customFormat="false" ht="12.75" hidden="false" customHeight="true" outlineLevel="0" collapsed="false">
      <c r="D56" s="72"/>
    </row>
    <row r="57" customFormat="false" ht="12.75" hidden="false" customHeight="true" outlineLevel="0" collapsed="false">
      <c r="D57" s="72"/>
    </row>
    <row r="58" customFormat="false" ht="12.75" hidden="false" customHeight="true" outlineLevel="0" collapsed="false">
      <c r="D58" s="72"/>
    </row>
    <row r="59" customFormat="false" ht="12.75" hidden="false" customHeight="true" outlineLevel="0" collapsed="false">
      <c r="D59" s="72"/>
    </row>
    <row r="60" customFormat="false" ht="12.75" hidden="false" customHeight="true" outlineLevel="0" collapsed="false">
      <c r="D60" s="72"/>
    </row>
    <row r="61" customFormat="false" ht="12.75" hidden="false" customHeight="true" outlineLevel="0" collapsed="false">
      <c r="D61" s="72"/>
    </row>
    <row r="62" customFormat="false" ht="12.75" hidden="false" customHeight="true" outlineLevel="0" collapsed="false">
      <c r="D62" s="72"/>
    </row>
    <row r="63" customFormat="false" ht="12.75" hidden="false" customHeight="true" outlineLevel="0" collapsed="false">
      <c r="D63" s="72"/>
    </row>
    <row r="64" customFormat="false" ht="12.75" hidden="false" customHeight="true" outlineLevel="0" collapsed="false">
      <c r="D64" s="72"/>
    </row>
    <row r="65" customFormat="false" ht="12.75" hidden="false" customHeight="true" outlineLevel="0" collapsed="false">
      <c r="D65" s="72"/>
    </row>
    <row r="66" customFormat="false" ht="12.75" hidden="false" customHeight="true" outlineLevel="0" collapsed="false">
      <c r="D66" s="72"/>
    </row>
    <row r="67" customFormat="false" ht="12.75" hidden="false" customHeight="true" outlineLevel="0" collapsed="false">
      <c r="D67" s="72"/>
    </row>
    <row r="68" customFormat="false" ht="12.75" hidden="false" customHeight="true" outlineLevel="0" collapsed="false">
      <c r="D68" s="72"/>
    </row>
    <row r="69" customFormat="false" ht="12.75" hidden="false" customHeight="true" outlineLevel="0" collapsed="false">
      <c r="D69" s="72"/>
    </row>
    <row r="70" customFormat="false" ht="12.75" hidden="false" customHeight="true" outlineLevel="0" collapsed="false">
      <c r="D70" s="72"/>
    </row>
    <row r="71" customFormat="false" ht="12.75" hidden="false" customHeight="true" outlineLevel="0" collapsed="false">
      <c r="D71" s="72"/>
    </row>
    <row r="72" customFormat="false" ht="12.75" hidden="false" customHeight="true" outlineLevel="0" collapsed="false">
      <c r="D72" s="72"/>
    </row>
    <row r="73" customFormat="false" ht="12.75" hidden="false" customHeight="true" outlineLevel="0" collapsed="false">
      <c r="D73" s="72"/>
    </row>
    <row r="74" customFormat="false" ht="12.75" hidden="false" customHeight="true" outlineLevel="0" collapsed="false">
      <c r="D74" s="72"/>
    </row>
    <row r="75" customFormat="false" ht="12.75" hidden="false" customHeight="true" outlineLevel="0" collapsed="false">
      <c r="D75" s="72"/>
    </row>
    <row r="76" customFormat="false" ht="12.75" hidden="false" customHeight="true" outlineLevel="0" collapsed="false">
      <c r="D76" s="72"/>
    </row>
    <row r="77" customFormat="false" ht="12.75" hidden="false" customHeight="true" outlineLevel="0" collapsed="false">
      <c r="D77" s="72"/>
    </row>
    <row r="78" customFormat="false" ht="12.75" hidden="false" customHeight="true" outlineLevel="0" collapsed="false">
      <c r="D78" s="72"/>
    </row>
    <row r="79" customFormat="false" ht="12.75" hidden="false" customHeight="true" outlineLevel="0" collapsed="false">
      <c r="D79" s="72"/>
    </row>
    <row r="80" customFormat="false" ht="12.75" hidden="false" customHeight="true" outlineLevel="0" collapsed="false">
      <c r="D80" s="72"/>
    </row>
    <row r="81" customFormat="false" ht="12.75" hidden="false" customHeight="true" outlineLevel="0" collapsed="false">
      <c r="D81" s="72"/>
    </row>
    <row r="82" customFormat="false" ht="12.75" hidden="false" customHeight="true" outlineLevel="0" collapsed="false">
      <c r="D82" s="72"/>
    </row>
    <row r="83" customFormat="false" ht="12.75" hidden="false" customHeight="true" outlineLevel="0" collapsed="false">
      <c r="D83" s="72"/>
    </row>
    <row r="84" customFormat="false" ht="12.75" hidden="false" customHeight="true" outlineLevel="0" collapsed="false">
      <c r="D84" s="72"/>
    </row>
    <row r="85" customFormat="false" ht="12.75" hidden="false" customHeight="true" outlineLevel="0" collapsed="false">
      <c r="D85" s="72"/>
    </row>
    <row r="86" customFormat="false" ht="12.75" hidden="false" customHeight="true" outlineLevel="0" collapsed="false">
      <c r="D86" s="72"/>
    </row>
    <row r="87" customFormat="false" ht="12.75" hidden="false" customHeight="true" outlineLevel="0" collapsed="false">
      <c r="D87" s="72"/>
    </row>
    <row r="88" customFormat="false" ht="12.75" hidden="false" customHeight="true" outlineLevel="0" collapsed="false">
      <c r="D88" s="72"/>
    </row>
    <row r="89" customFormat="false" ht="12.75" hidden="false" customHeight="true" outlineLevel="0" collapsed="false">
      <c r="D89" s="72"/>
    </row>
    <row r="90" customFormat="false" ht="12.75" hidden="false" customHeight="true" outlineLevel="0" collapsed="false">
      <c r="D90" s="72"/>
    </row>
    <row r="91" customFormat="false" ht="12.75" hidden="false" customHeight="true" outlineLevel="0" collapsed="false">
      <c r="D91" s="72"/>
    </row>
    <row r="92" customFormat="false" ht="12.75" hidden="false" customHeight="true" outlineLevel="0" collapsed="false">
      <c r="D92" s="72"/>
    </row>
    <row r="93" customFormat="false" ht="12.75" hidden="false" customHeight="true" outlineLevel="0" collapsed="false">
      <c r="D93" s="72"/>
    </row>
    <row r="94" customFormat="false" ht="12.75" hidden="false" customHeight="true" outlineLevel="0" collapsed="false">
      <c r="D94" s="72"/>
    </row>
    <row r="95" customFormat="false" ht="12.75" hidden="false" customHeight="true" outlineLevel="0" collapsed="false">
      <c r="D95" s="72"/>
    </row>
    <row r="96" customFormat="false" ht="12.75" hidden="false" customHeight="true" outlineLevel="0" collapsed="false">
      <c r="D96" s="72"/>
    </row>
    <row r="97" customFormat="false" ht="12.75" hidden="false" customHeight="true" outlineLevel="0" collapsed="false">
      <c r="D97" s="72"/>
    </row>
    <row r="98" customFormat="false" ht="12.75" hidden="false" customHeight="true" outlineLevel="0" collapsed="false">
      <c r="D98" s="72"/>
    </row>
    <row r="99" customFormat="false" ht="12.75" hidden="false" customHeight="true" outlineLevel="0" collapsed="false">
      <c r="D99" s="72"/>
    </row>
    <row r="100" customFormat="false" ht="12.75" hidden="false" customHeight="true" outlineLevel="0" collapsed="false">
      <c r="D100" s="72"/>
    </row>
    <row r="101" customFormat="false" ht="12.75" hidden="false" customHeight="true" outlineLevel="0" collapsed="false">
      <c r="D101" s="72"/>
    </row>
    <row r="102" customFormat="false" ht="12.75" hidden="false" customHeight="true" outlineLevel="0" collapsed="false">
      <c r="D102" s="72"/>
    </row>
    <row r="103" customFormat="false" ht="12.75" hidden="false" customHeight="true" outlineLevel="0" collapsed="false">
      <c r="D103" s="72"/>
    </row>
    <row r="104" customFormat="false" ht="12.75" hidden="false" customHeight="true" outlineLevel="0" collapsed="false">
      <c r="D104" s="72"/>
    </row>
    <row r="105" customFormat="false" ht="12.75" hidden="false" customHeight="true" outlineLevel="0" collapsed="false">
      <c r="D105" s="72"/>
    </row>
    <row r="106" customFormat="false" ht="12.75" hidden="false" customHeight="true" outlineLevel="0" collapsed="false">
      <c r="D106" s="72"/>
    </row>
    <row r="107" customFormat="false" ht="12.75" hidden="false" customHeight="true" outlineLevel="0" collapsed="false">
      <c r="D107" s="72"/>
    </row>
    <row r="108" customFormat="false" ht="12.75" hidden="false" customHeight="true" outlineLevel="0" collapsed="false">
      <c r="D108" s="72"/>
    </row>
    <row r="109" customFormat="false" ht="12.75" hidden="false" customHeight="true" outlineLevel="0" collapsed="false">
      <c r="D109" s="72"/>
    </row>
    <row r="110" customFormat="false" ht="12.75" hidden="false" customHeight="true" outlineLevel="0" collapsed="false">
      <c r="D110" s="72"/>
    </row>
    <row r="111" customFormat="false" ht="12.75" hidden="false" customHeight="true" outlineLevel="0" collapsed="false">
      <c r="D111" s="72"/>
    </row>
    <row r="112" customFormat="false" ht="12.75" hidden="false" customHeight="true" outlineLevel="0" collapsed="false">
      <c r="D112" s="72"/>
    </row>
    <row r="113" customFormat="false" ht="12.75" hidden="false" customHeight="true" outlineLevel="0" collapsed="false">
      <c r="D113" s="72"/>
    </row>
    <row r="114" customFormat="false" ht="12.75" hidden="false" customHeight="true" outlineLevel="0" collapsed="false">
      <c r="D114" s="72"/>
    </row>
    <row r="115" customFormat="false" ht="12.75" hidden="false" customHeight="true" outlineLevel="0" collapsed="false">
      <c r="D115" s="72"/>
    </row>
    <row r="116" customFormat="false" ht="12.75" hidden="false" customHeight="true" outlineLevel="0" collapsed="false">
      <c r="D116" s="72"/>
    </row>
    <row r="117" customFormat="false" ht="12.75" hidden="false" customHeight="true" outlineLevel="0" collapsed="false">
      <c r="D117" s="72"/>
    </row>
    <row r="118" customFormat="false" ht="12.75" hidden="false" customHeight="true" outlineLevel="0" collapsed="false">
      <c r="D118" s="72"/>
    </row>
    <row r="119" customFormat="false" ht="12.75" hidden="false" customHeight="true" outlineLevel="0" collapsed="false">
      <c r="D119" s="72"/>
    </row>
    <row r="120" customFormat="false" ht="12.75" hidden="false" customHeight="true" outlineLevel="0" collapsed="false">
      <c r="D120" s="72"/>
    </row>
    <row r="121" customFormat="false" ht="12.75" hidden="false" customHeight="true" outlineLevel="0" collapsed="false">
      <c r="D121" s="72"/>
    </row>
    <row r="122" customFormat="false" ht="12.75" hidden="false" customHeight="true" outlineLevel="0" collapsed="false">
      <c r="D122" s="72"/>
    </row>
    <row r="123" customFormat="false" ht="12.75" hidden="false" customHeight="true" outlineLevel="0" collapsed="false">
      <c r="D123" s="72"/>
    </row>
    <row r="124" customFormat="false" ht="12.75" hidden="false" customHeight="true" outlineLevel="0" collapsed="false">
      <c r="D124" s="72"/>
    </row>
    <row r="125" customFormat="false" ht="12.75" hidden="false" customHeight="true" outlineLevel="0" collapsed="false">
      <c r="D125" s="72"/>
    </row>
    <row r="126" customFormat="false" ht="12.75" hidden="false" customHeight="true" outlineLevel="0" collapsed="false">
      <c r="D126" s="72"/>
    </row>
    <row r="127" customFormat="false" ht="12.75" hidden="false" customHeight="true" outlineLevel="0" collapsed="false">
      <c r="D127" s="72"/>
    </row>
    <row r="128" customFormat="false" ht="12.75" hidden="false" customHeight="true" outlineLevel="0" collapsed="false">
      <c r="D128" s="72"/>
    </row>
    <row r="129" customFormat="false" ht="12.75" hidden="false" customHeight="true" outlineLevel="0" collapsed="false">
      <c r="D129" s="72"/>
    </row>
    <row r="130" customFormat="false" ht="12.75" hidden="false" customHeight="true" outlineLevel="0" collapsed="false">
      <c r="D130" s="72"/>
    </row>
    <row r="131" customFormat="false" ht="12.75" hidden="false" customHeight="true" outlineLevel="0" collapsed="false">
      <c r="D131" s="72"/>
    </row>
    <row r="132" customFormat="false" ht="12.75" hidden="false" customHeight="true" outlineLevel="0" collapsed="false">
      <c r="D132" s="72"/>
    </row>
    <row r="133" customFormat="false" ht="12.75" hidden="false" customHeight="true" outlineLevel="0" collapsed="false">
      <c r="D133" s="72"/>
    </row>
    <row r="134" customFormat="false" ht="12.75" hidden="false" customHeight="true" outlineLevel="0" collapsed="false">
      <c r="D134" s="72"/>
    </row>
    <row r="135" customFormat="false" ht="12.75" hidden="false" customHeight="true" outlineLevel="0" collapsed="false">
      <c r="D135" s="72"/>
    </row>
    <row r="136" customFormat="false" ht="12.75" hidden="false" customHeight="true" outlineLevel="0" collapsed="false">
      <c r="D136" s="72"/>
    </row>
    <row r="137" customFormat="false" ht="12.75" hidden="false" customHeight="true" outlineLevel="0" collapsed="false">
      <c r="D137" s="72"/>
    </row>
    <row r="138" customFormat="false" ht="12.75" hidden="false" customHeight="true" outlineLevel="0" collapsed="false">
      <c r="D138" s="72"/>
    </row>
    <row r="139" customFormat="false" ht="12.75" hidden="false" customHeight="true" outlineLevel="0" collapsed="false">
      <c r="D139" s="73"/>
    </row>
    <row r="140" customFormat="false" ht="12.75" hidden="false" customHeight="true" outlineLevel="0" collapsed="false">
      <c r="D140" s="73"/>
    </row>
    <row r="141" customFormat="false" ht="12.75" hidden="false" customHeight="true" outlineLevel="0" collapsed="false">
      <c r="D141" s="73"/>
    </row>
    <row r="142" customFormat="false" ht="12.75" hidden="false" customHeight="true" outlineLevel="0" collapsed="false">
      <c r="D142" s="73"/>
    </row>
    <row r="143" customFormat="false" ht="12.75" hidden="false" customHeight="true" outlineLevel="0" collapsed="false">
      <c r="D143" s="73"/>
    </row>
    <row r="144" customFormat="false" ht="12.75" hidden="false" customHeight="true" outlineLevel="0" collapsed="false">
      <c r="D144" s="72"/>
    </row>
    <row r="145" customFormat="false" ht="12.75" hidden="false" customHeight="true" outlineLevel="0" collapsed="false">
      <c r="D145" s="72"/>
    </row>
    <row r="146" customFormat="false" ht="12.75" hidden="false" customHeight="true" outlineLevel="0" collapsed="false">
      <c r="D146" s="72"/>
    </row>
    <row r="147" customFormat="false" ht="12.75" hidden="false" customHeight="true" outlineLevel="0" collapsed="false">
      <c r="A147" s="70"/>
      <c r="B147" s="70"/>
      <c r="C147" s="69"/>
      <c r="D147" s="71"/>
    </row>
    <row r="148" customFormat="false" ht="12.75" hidden="false" customHeight="true" outlineLevel="0" collapsed="false">
      <c r="A148" s="70"/>
      <c r="B148" s="70"/>
      <c r="C148" s="69"/>
      <c r="D148" s="71"/>
    </row>
    <row r="149" customFormat="false" ht="12.75" hidden="false" customHeight="true" outlineLevel="0" collapsed="false">
      <c r="A149" s="70"/>
      <c r="B149" s="70"/>
      <c r="C149" s="69"/>
      <c r="D149" s="71"/>
    </row>
    <row r="150" customFormat="false" ht="12.75" hidden="false" customHeight="true" outlineLevel="0" collapsed="false">
      <c r="A150" s="70"/>
      <c r="B150" s="70"/>
      <c r="C150" s="74"/>
      <c r="D150" s="75"/>
    </row>
    <row r="151" customFormat="false" ht="12.75" hidden="false" customHeight="true" outlineLevel="0" collapsed="false">
      <c r="A151" s="70"/>
      <c r="B151" s="70"/>
      <c r="C151" s="74"/>
      <c r="D151" s="75"/>
    </row>
    <row r="152" customFormat="false" ht="12.75" hidden="false" customHeight="true" outlineLevel="0" collapsed="false">
      <c r="A152" s="70"/>
      <c r="B152" s="70"/>
      <c r="C152" s="74"/>
      <c r="D152" s="75"/>
    </row>
    <row r="153" customFormat="false" ht="12.75" hidden="false" customHeight="true" outlineLevel="0" collapsed="false">
      <c r="A153" s="70"/>
      <c r="B153" s="70"/>
      <c r="C153" s="74"/>
      <c r="D153" s="75"/>
    </row>
    <row r="154" customFormat="false" ht="12.75" hidden="false" customHeight="true" outlineLevel="0" collapsed="false">
      <c r="A154" s="70"/>
      <c r="B154" s="70"/>
      <c r="C154" s="74"/>
      <c r="D154" s="75"/>
    </row>
    <row r="155" customFormat="false" ht="12.75" hidden="false" customHeight="true" outlineLevel="0" collapsed="false">
      <c r="A155" s="70"/>
      <c r="B155" s="70"/>
      <c r="C155" s="74"/>
      <c r="D155" s="75"/>
    </row>
    <row r="156" customFormat="false" ht="12.75" hidden="false" customHeight="true" outlineLevel="0" collapsed="false">
      <c r="A156" s="70"/>
      <c r="B156" s="70"/>
      <c r="C156" s="74"/>
      <c r="D156" s="75"/>
      <c r="E156" s="74"/>
      <c r="F156" s="74"/>
      <c r="G156" s="74"/>
    </row>
    <row r="157" customFormat="false" ht="12.75" hidden="false" customHeight="true" outlineLevel="0" collapsed="false">
      <c r="A157" s="70"/>
      <c r="B157" s="70"/>
      <c r="C157" s="74"/>
      <c r="D157" s="75"/>
      <c r="E157" s="74"/>
      <c r="F157" s="74"/>
      <c r="G157" s="74"/>
    </row>
    <row r="158" customFormat="false" ht="12.75" hidden="false" customHeight="true" outlineLevel="0" collapsed="false">
      <c r="A158" s="70"/>
      <c r="B158" s="70"/>
      <c r="C158" s="74"/>
      <c r="D158" s="75"/>
      <c r="E158" s="74"/>
      <c r="F158" s="74"/>
      <c r="G158" s="74"/>
    </row>
    <row r="159" customFormat="false" ht="12.75" hidden="false" customHeight="true" outlineLevel="0" collapsed="false">
      <c r="A159" s="70"/>
      <c r="B159" s="70"/>
      <c r="C159" s="74"/>
      <c r="D159" s="75"/>
      <c r="E159" s="74"/>
      <c r="F159" s="74"/>
      <c r="G159" s="74"/>
    </row>
    <row r="160" customFormat="false" ht="12.75" hidden="false" customHeight="true" outlineLevel="0" collapsed="false">
      <c r="A160" s="70"/>
      <c r="B160" s="70"/>
      <c r="C160" s="74"/>
      <c r="D160" s="75"/>
      <c r="E160" s="74"/>
      <c r="F160" s="74"/>
      <c r="G160" s="74"/>
    </row>
    <row r="161" customFormat="false" ht="12.75" hidden="false" customHeight="true" outlineLevel="0" collapsed="false">
      <c r="A161" s="70"/>
      <c r="B161" s="70"/>
      <c r="C161" s="74"/>
      <c r="D161" s="75"/>
      <c r="E161" s="74"/>
      <c r="F161" s="74"/>
      <c r="G161" s="74"/>
    </row>
    <row r="162" customFormat="false" ht="12.75" hidden="false" customHeight="true" outlineLevel="0" collapsed="false">
      <c r="A162" s="70"/>
      <c r="B162" s="70"/>
      <c r="C162" s="74"/>
      <c r="D162" s="75"/>
      <c r="E162" s="74"/>
      <c r="F162" s="74"/>
      <c r="G162" s="74"/>
    </row>
    <row r="163" customFormat="false" ht="12.75" hidden="false" customHeight="true" outlineLevel="0" collapsed="false">
      <c r="A163" s="70"/>
      <c r="B163" s="70"/>
      <c r="C163" s="74"/>
      <c r="D163" s="75"/>
      <c r="E163" s="74"/>
      <c r="F163" s="74"/>
      <c r="G163" s="74"/>
    </row>
    <row r="164" customFormat="false" ht="12.75" hidden="false" customHeight="true" outlineLevel="0" collapsed="false">
      <c r="A164" s="70"/>
      <c r="B164" s="70"/>
      <c r="C164" s="74"/>
      <c r="D164" s="75"/>
      <c r="E164" s="74"/>
      <c r="F164" s="74"/>
      <c r="G164" s="74"/>
    </row>
    <row r="165" customFormat="false" ht="12.75" hidden="false" customHeight="true" outlineLevel="0" collapsed="false">
      <c r="A165" s="70"/>
      <c r="B165" s="70"/>
      <c r="C165" s="74"/>
      <c r="D165" s="75"/>
      <c r="E165" s="74"/>
      <c r="F165" s="74"/>
      <c r="G165" s="74"/>
    </row>
    <row r="166" customFormat="false" ht="12.75" hidden="false" customHeight="true" outlineLevel="0" collapsed="false">
      <c r="A166" s="70"/>
      <c r="B166" s="70"/>
      <c r="C166" s="74"/>
      <c r="D166" s="75"/>
      <c r="E166" s="74"/>
      <c r="F166" s="74"/>
      <c r="G166" s="74"/>
    </row>
    <row r="167" customFormat="false" ht="12.75" hidden="false" customHeight="true" outlineLevel="0" collapsed="false">
      <c r="A167" s="70"/>
      <c r="B167" s="70"/>
      <c r="C167" s="74"/>
      <c r="D167" s="75"/>
      <c r="E167" s="74"/>
      <c r="F167" s="74"/>
      <c r="G167" s="74"/>
    </row>
    <row r="168" customFormat="false" ht="12.75" hidden="false" customHeight="true" outlineLevel="0" collapsed="false">
      <c r="A168" s="70"/>
      <c r="B168" s="70"/>
      <c r="C168" s="74"/>
      <c r="D168" s="75"/>
      <c r="E168" s="74"/>
      <c r="F168" s="74"/>
      <c r="G168" s="74"/>
    </row>
    <row r="169" customFormat="false" ht="12.75" hidden="false" customHeight="true" outlineLevel="0" collapsed="false">
      <c r="A169" s="70"/>
      <c r="B169" s="70"/>
      <c r="C169" s="74"/>
      <c r="D169" s="75"/>
      <c r="E169" s="74"/>
      <c r="F169" s="74"/>
      <c r="G169" s="74"/>
    </row>
    <row r="170" customFormat="false" ht="12.75" hidden="false" customHeight="true" outlineLevel="0" collapsed="false">
      <c r="A170" s="70"/>
      <c r="B170" s="70"/>
      <c r="C170" s="74"/>
      <c r="D170" s="75"/>
      <c r="E170" s="74"/>
      <c r="F170" s="74"/>
      <c r="G170" s="74"/>
    </row>
    <row r="171" customFormat="false" ht="12.75" hidden="false" customHeight="true" outlineLevel="0" collapsed="false">
      <c r="A171" s="70"/>
      <c r="B171" s="70"/>
      <c r="C171" s="74"/>
      <c r="D171" s="75"/>
      <c r="E171" s="74"/>
      <c r="F171" s="74"/>
      <c r="G171" s="74"/>
    </row>
    <row r="172" customFormat="false" ht="12.75" hidden="false" customHeight="true" outlineLevel="0" collapsed="false">
      <c r="A172" s="70"/>
      <c r="B172" s="70"/>
      <c r="C172" s="74"/>
      <c r="D172" s="75"/>
      <c r="E172" s="74"/>
      <c r="F172" s="74"/>
      <c r="G172" s="74"/>
    </row>
    <row r="173" customFormat="false" ht="12.75" hidden="false" customHeight="true" outlineLevel="0" collapsed="false">
      <c r="A173" s="70"/>
      <c r="B173" s="70"/>
      <c r="C173" s="74"/>
      <c r="D173" s="75"/>
      <c r="E173" s="74"/>
      <c r="F173" s="74"/>
      <c r="G173" s="74"/>
    </row>
    <row r="174" customFormat="false" ht="12.75" hidden="false" customHeight="true" outlineLevel="0" collapsed="false">
      <c r="A174" s="70"/>
      <c r="B174" s="70"/>
      <c r="C174" s="74"/>
      <c r="D174" s="75"/>
      <c r="E174" s="74"/>
      <c r="F174" s="74"/>
      <c r="G174" s="74"/>
    </row>
    <row r="175" customFormat="false" ht="12.75" hidden="false" customHeight="true" outlineLevel="0" collapsed="false">
      <c r="A175" s="70"/>
      <c r="B175" s="70"/>
      <c r="C175" s="74"/>
      <c r="D175" s="75"/>
      <c r="E175" s="74"/>
      <c r="F175" s="74"/>
      <c r="G175" s="74"/>
    </row>
    <row r="176" customFormat="false" ht="12.75" hidden="false" customHeight="true" outlineLevel="0" collapsed="false">
      <c r="A176" s="70"/>
      <c r="B176" s="70"/>
      <c r="C176" s="74"/>
      <c r="D176" s="75"/>
      <c r="E176" s="74"/>
      <c r="F176" s="74"/>
      <c r="G176" s="74"/>
    </row>
    <row r="177" customFormat="false" ht="12.75" hidden="false" customHeight="true" outlineLevel="0" collapsed="false">
      <c r="A177" s="70"/>
      <c r="B177" s="70"/>
      <c r="C177" s="74"/>
      <c r="D177" s="75"/>
      <c r="E177" s="74"/>
      <c r="F177" s="74"/>
      <c r="G177" s="74"/>
    </row>
    <row r="178" customFormat="false" ht="12.75" hidden="false" customHeight="true" outlineLevel="0" collapsed="false">
      <c r="A178" s="70"/>
      <c r="B178" s="70"/>
      <c r="C178" s="74"/>
      <c r="D178" s="75"/>
      <c r="E178" s="74"/>
      <c r="F178" s="74"/>
      <c r="G178" s="74"/>
    </row>
    <row r="179" customFormat="false" ht="12.75" hidden="false" customHeight="true" outlineLevel="0" collapsed="false">
      <c r="A179" s="70"/>
      <c r="B179" s="70"/>
      <c r="C179" s="74"/>
      <c r="D179" s="75"/>
      <c r="E179" s="74"/>
      <c r="F179" s="74"/>
      <c r="G179" s="74"/>
    </row>
    <row r="180" customFormat="false" ht="12.75" hidden="false" customHeight="true" outlineLevel="0" collapsed="false">
      <c r="A180" s="70"/>
      <c r="B180" s="70"/>
      <c r="C180" s="74"/>
      <c r="D180" s="75"/>
      <c r="E180" s="74"/>
      <c r="F180" s="74"/>
      <c r="G180" s="74"/>
    </row>
    <row r="181" customFormat="false" ht="12.75" hidden="false" customHeight="true" outlineLevel="0" collapsed="false">
      <c r="A181" s="70"/>
      <c r="B181" s="70"/>
      <c r="C181" s="74"/>
      <c r="D181" s="75"/>
      <c r="E181" s="74"/>
      <c r="F181" s="74"/>
      <c r="G181" s="74"/>
    </row>
    <row r="182" customFormat="false" ht="12.75" hidden="false" customHeight="true" outlineLevel="0" collapsed="false">
      <c r="A182" s="70"/>
      <c r="B182" s="70"/>
      <c r="C182" s="74"/>
      <c r="D182" s="75"/>
      <c r="E182" s="74"/>
      <c r="F182" s="74"/>
      <c r="G182" s="74"/>
    </row>
    <row r="183" customFormat="false" ht="12.75" hidden="false" customHeight="true" outlineLevel="0" collapsed="false">
      <c r="A183" s="70"/>
      <c r="B183" s="70"/>
      <c r="C183" s="74"/>
      <c r="D183" s="75"/>
      <c r="E183" s="74"/>
      <c r="F183" s="74"/>
      <c r="G183" s="74"/>
    </row>
    <row r="184" customFormat="false" ht="12.75" hidden="false" customHeight="true" outlineLevel="0" collapsed="false">
      <c r="A184" s="70"/>
      <c r="B184" s="70"/>
      <c r="C184" s="74"/>
      <c r="D184" s="75"/>
      <c r="E184" s="74"/>
      <c r="F184" s="74"/>
      <c r="G184" s="74"/>
    </row>
    <row r="185" customFormat="false" ht="12.75" hidden="false" customHeight="true" outlineLevel="0" collapsed="false">
      <c r="A185" s="70"/>
      <c r="B185" s="70"/>
      <c r="C185" s="74"/>
      <c r="D185" s="75"/>
      <c r="E185" s="74"/>
      <c r="F185" s="74"/>
      <c r="G185" s="74"/>
    </row>
    <row r="186" customFormat="false" ht="12.75" hidden="false" customHeight="true" outlineLevel="0" collapsed="false">
      <c r="A186" s="70"/>
      <c r="B186" s="70"/>
      <c r="C186" s="74"/>
      <c r="D186" s="75"/>
      <c r="E186" s="74"/>
      <c r="F186" s="74"/>
      <c r="G186" s="74"/>
    </row>
    <row r="187" customFormat="false" ht="12.75" hidden="false" customHeight="true" outlineLevel="0" collapsed="false">
      <c r="A187" s="70"/>
      <c r="B187" s="70"/>
      <c r="C187" s="74"/>
      <c r="D187" s="75"/>
      <c r="E187" s="74"/>
      <c r="F187" s="74"/>
      <c r="G187" s="74"/>
    </row>
    <row r="188" customFormat="false" ht="12.75" hidden="false" customHeight="true" outlineLevel="0" collapsed="false">
      <c r="A188" s="70"/>
      <c r="B188" s="70"/>
      <c r="C188" s="74"/>
      <c r="D188" s="75"/>
      <c r="E188" s="74"/>
      <c r="F188" s="74"/>
      <c r="G188" s="74"/>
    </row>
    <row r="189" customFormat="false" ht="12.75" hidden="false" customHeight="true" outlineLevel="0" collapsed="false">
      <c r="A189" s="70"/>
      <c r="B189" s="70"/>
      <c r="C189" s="74"/>
      <c r="D189" s="75"/>
      <c r="E189" s="74"/>
      <c r="F189" s="74"/>
      <c r="G189" s="74"/>
    </row>
    <row r="190" customFormat="false" ht="12.75" hidden="false" customHeight="true" outlineLevel="0" collapsed="false">
      <c r="A190" s="70"/>
      <c r="B190" s="70"/>
      <c r="C190" s="74"/>
      <c r="D190" s="75"/>
      <c r="E190" s="74"/>
      <c r="F190" s="74"/>
      <c r="G190" s="74"/>
    </row>
    <row r="191" customFormat="false" ht="12.75" hidden="false" customHeight="true" outlineLevel="0" collapsed="false">
      <c r="A191" s="70"/>
      <c r="B191" s="70"/>
      <c r="C191" s="74"/>
      <c r="D191" s="75"/>
      <c r="E191" s="74"/>
      <c r="F191" s="74"/>
      <c r="G191" s="74"/>
    </row>
    <row r="192" customFormat="false" ht="12.75" hidden="false" customHeight="true" outlineLevel="0" collapsed="false">
      <c r="A192" s="70"/>
      <c r="B192" s="70"/>
      <c r="C192" s="74"/>
      <c r="D192" s="75"/>
      <c r="E192" s="74"/>
      <c r="F192" s="74"/>
      <c r="G192" s="74"/>
    </row>
    <row r="193" customFormat="false" ht="12.75" hidden="false" customHeight="true" outlineLevel="0" collapsed="false">
      <c r="A193" s="70"/>
      <c r="B193" s="70"/>
      <c r="C193" s="74"/>
      <c r="D193" s="75"/>
      <c r="E193" s="74"/>
      <c r="F193" s="74"/>
      <c r="G193" s="74"/>
    </row>
    <row r="194" customFormat="false" ht="12.75" hidden="false" customHeight="true" outlineLevel="0" collapsed="false">
      <c r="A194" s="70"/>
      <c r="B194" s="70"/>
      <c r="C194" s="74"/>
      <c r="D194" s="75"/>
      <c r="E194" s="74"/>
      <c r="F194" s="74"/>
      <c r="G194" s="74"/>
    </row>
    <row r="195" customFormat="false" ht="12.75" hidden="false" customHeight="true" outlineLevel="0" collapsed="false">
      <c r="A195" s="70"/>
      <c r="B195" s="70"/>
      <c r="C195" s="74"/>
      <c r="D195" s="75"/>
      <c r="E195" s="74"/>
      <c r="F195" s="74"/>
      <c r="G195" s="74"/>
    </row>
    <row r="196" customFormat="false" ht="12.75" hidden="false" customHeight="true" outlineLevel="0" collapsed="false">
      <c r="A196" s="70"/>
      <c r="B196" s="70"/>
      <c r="C196" s="74"/>
      <c r="D196" s="75"/>
      <c r="E196" s="74"/>
      <c r="F196" s="74"/>
      <c r="G196" s="74"/>
    </row>
    <row r="197" customFormat="false" ht="12.75" hidden="false" customHeight="true" outlineLevel="0" collapsed="false">
      <c r="A197" s="70"/>
      <c r="B197" s="70"/>
      <c r="C197" s="74"/>
      <c r="D197" s="75"/>
      <c r="E197" s="74"/>
      <c r="F197" s="74"/>
      <c r="G197" s="74"/>
    </row>
    <row r="198" customFormat="false" ht="12.75" hidden="false" customHeight="true" outlineLevel="0" collapsed="false">
      <c r="A198" s="70"/>
      <c r="B198" s="70"/>
      <c r="C198" s="74"/>
      <c r="D198" s="75"/>
      <c r="E198" s="74"/>
      <c r="F198" s="74"/>
      <c r="G198" s="74"/>
    </row>
    <row r="199" customFormat="false" ht="12.75" hidden="false" customHeight="true" outlineLevel="0" collapsed="false">
      <c r="A199" s="70"/>
      <c r="B199" s="70"/>
      <c r="C199" s="74"/>
      <c r="D199" s="75"/>
      <c r="E199" s="74"/>
      <c r="F199" s="74"/>
      <c r="G199" s="74"/>
    </row>
    <row r="200" customFormat="false" ht="12.75" hidden="false" customHeight="true" outlineLevel="0" collapsed="false">
      <c r="A200" s="70"/>
      <c r="B200" s="70"/>
      <c r="C200" s="74"/>
      <c r="D200" s="75"/>
      <c r="E200" s="74"/>
      <c r="F200" s="74"/>
      <c r="G200" s="74"/>
    </row>
    <row r="201" customFormat="false" ht="12.75" hidden="false" customHeight="true" outlineLevel="0" collapsed="false">
      <c r="A201" s="70"/>
      <c r="B201" s="70"/>
      <c r="C201" s="74"/>
      <c r="D201" s="75"/>
      <c r="E201" s="74"/>
      <c r="F201" s="74"/>
      <c r="G201" s="74"/>
    </row>
    <row r="202" customFormat="false" ht="12.75" hidden="false" customHeight="true" outlineLevel="0" collapsed="false">
      <c r="A202" s="70"/>
      <c r="B202" s="70"/>
      <c r="C202" s="74"/>
      <c r="D202" s="75"/>
      <c r="E202" s="74"/>
      <c r="F202" s="74"/>
      <c r="G202" s="74"/>
    </row>
    <row r="203" customFormat="false" ht="12.75" hidden="false" customHeight="true" outlineLevel="0" collapsed="false">
      <c r="A203" s="70"/>
      <c r="B203" s="70"/>
      <c r="C203" s="74"/>
      <c r="D203" s="75"/>
      <c r="E203" s="74"/>
      <c r="F203" s="74"/>
      <c r="G203" s="74"/>
    </row>
    <row r="204" customFormat="false" ht="12.75" hidden="false" customHeight="true" outlineLevel="0" collapsed="false">
      <c r="A204" s="70"/>
      <c r="B204" s="70"/>
      <c r="C204" s="74"/>
      <c r="D204" s="75"/>
      <c r="E204" s="74"/>
      <c r="F204" s="74"/>
      <c r="G204" s="74"/>
    </row>
    <row r="205" customFormat="false" ht="12.75" hidden="false" customHeight="true" outlineLevel="0" collapsed="false">
      <c r="A205" s="70"/>
      <c r="B205" s="70"/>
      <c r="C205" s="74"/>
      <c r="D205" s="75"/>
      <c r="E205" s="74"/>
      <c r="F205" s="74"/>
      <c r="G205" s="74"/>
    </row>
    <row r="206" customFormat="false" ht="12.75" hidden="false" customHeight="true" outlineLevel="0" collapsed="false">
      <c r="A206" s="70"/>
      <c r="B206" s="70"/>
      <c r="C206" s="74"/>
      <c r="D206" s="75"/>
      <c r="E206" s="74"/>
      <c r="F206" s="74"/>
      <c r="G206" s="74"/>
    </row>
    <row r="207" customFormat="false" ht="12.75" hidden="false" customHeight="true" outlineLevel="0" collapsed="false">
      <c r="A207" s="70"/>
      <c r="B207" s="70"/>
      <c r="C207" s="74"/>
      <c r="D207" s="75"/>
      <c r="E207" s="74"/>
      <c r="F207" s="74"/>
      <c r="G207" s="74"/>
    </row>
    <row r="208" customFormat="false" ht="12.75" hidden="false" customHeight="true" outlineLevel="0" collapsed="false">
      <c r="A208" s="70"/>
      <c r="B208" s="70"/>
      <c r="C208" s="74"/>
      <c r="D208" s="75"/>
      <c r="E208" s="74"/>
      <c r="F208" s="74"/>
      <c r="G208" s="74"/>
    </row>
    <row r="209" customFormat="false" ht="12.75" hidden="false" customHeight="true" outlineLevel="0" collapsed="false">
      <c r="A209" s="70"/>
      <c r="B209" s="70"/>
      <c r="C209" s="74"/>
      <c r="D209" s="75"/>
      <c r="E209" s="74"/>
      <c r="F209" s="74"/>
      <c r="G209" s="74"/>
    </row>
    <row r="210" customFormat="false" ht="12.75" hidden="false" customHeight="true" outlineLevel="0" collapsed="false">
      <c r="A210" s="70"/>
      <c r="B210" s="70"/>
      <c r="C210" s="74"/>
      <c r="D210" s="75"/>
      <c r="E210" s="74"/>
      <c r="F210" s="74"/>
      <c r="G210" s="74"/>
    </row>
    <row r="211" customFormat="false" ht="12.75" hidden="false" customHeight="true" outlineLevel="0" collapsed="false">
      <c r="A211" s="70"/>
      <c r="B211" s="70"/>
      <c r="C211" s="74"/>
      <c r="D211" s="75"/>
      <c r="E211" s="74"/>
      <c r="F211" s="74"/>
      <c r="G211" s="74"/>
    </row>
    <row r="212" customFormat="false" ht="12.75" hidden="false" customHeight="true" outlineLevel="0" collapsed="false">
      <c r="A212" s="70"/>
      <c r="B212" s="70"/>
      <c r="C212" s="74"/>
      <c r="D212" s="75"/>
      <c r="E212" s="74"/>
      <c r="F212" s="74"/>
      <c r="G212" s="74"/>
    </row>
    <row r="213" customFormat="false" ht="12.75" hidden="false" customHeight="true" outlineLevel="0" collapsed="false">
      <c r="A213" s="70"/>
      <c r="B213" s="70"/>
      <c r="C213" s="74"/>
      <c r="D213" s="75"/>
      <c r="E213" s="74"/>
      <c r="F213" s="74"/>
      <c r="G213" s="74"/>
    </row>
    <row r="214" customFormat="false" ht="12.75" hidden="false" customHeight="true" outlineLevel="0" collapsed="false">
      <c r="A214" s="70"/>
      <c r="B214" s="70"/>
      <c r="C214" s="74"/>
      <c r="D214" s="75"/>
      <c r="E214" s="74"/>
      <c r="F214" s="74"/>
      <c r="G214" s="74"/>
    </row>
    <row r="215" customFormat="false" ht="12.75" hidden="false" customHeight="true" outlineLevel="0" collapsed="false">
      <c r="A215" s="70"/>
      <c r="B215" s="70"/>
      <c r="C215" s="74"/>
      <c r="D215" s="75"/>
      <c r="E215" s="74"/>
      <c r="F215" s="74"/>
      <c r="G215" s="74"/>
    </row>
    <row r="216" customFormat="false" ht="12.75" hidden="false" customHeight="true" outlineLevel="0" collapsed="false">
      <c r="A216" s="70"/>
      <c r="B216" s="70"/>
      <c r="C216" s="74"/>
      <c r="D216" s="75"/>
      <c r="E216" s="74"/>
      <c r="F216" s="74"/>
      <c r="G216" s="74"/>
    </row>
    <row r="217" customFormat="false" ht="12.75" hidden="false" customHeight="true" outlineLevel="0" collapsed="false">
      <c r="A217" s="70"/>
      <c r="B217" s="70"/>
      <c r="C217" s="74"/>
      <c r="D217" s="75"/>
      <c r="E217" s="74"/>
      <c r="F217" s="74"/>
      <c r="G217" s="74"/>
    </row>
    <row r="218" customFormat="false" ht="12.75" hidden="false" customHeight="true" outlineLevel="0" collapsed="false">
      <c r="A218" s="70"/>
      <c r="B218" s="70"/>
      <c r="C218" s="74"/>
      <c r="D218" s="75"/>
      <c r="E218" s="74"/>
      <c r="F218" s="74"/>
      <c r="G218" s="74"/>
    </row>
    <row r="219" customFormat="false" ht="12.75" hidden="false" customHeight="true" outlineLevel="0" collapsed="false">
      <c r="A219" s="70"/>
      <c r="B219" s="70"/>
      <c r="C219" s="74"/>
      <c r="D219" s="75"/>
      <c r="E219" s="74"/>
      <c r="F219" s="74"/>
      <c r="G219" s="74"/>
    </row>
    <row r="220" customFormat="false" ht="12.75" hidden="false" customHeight="true" outlineLevel="0" collapsed="false">
      <c r="A220" s="70"/>
      <c r="B220" s="70"/>
      <c r="C220" s="74"/>
      <c r="D220" s="75"/>
      <c r="E220" s="74"/>
      <c r="F220" s="74"/>
      <c r="G220" s="74"/>
    </row>
    <row r="221" customFormat="false" ht="12.75" hidden="false" customHeight="true" outlineLevel="0" collapsed="false">
      <c r="A221" s="70"/>
      <c r="B221" s="70"/>
      <c r="C221" s="74"/>
      <c r="D221" s="75"/>
      <c r="E221" s="74"/>
      <c r="F221" s="74"/>
      <c r="G221" s="74"/>
    </row>
    <row r="222" customFormat="false" ht="12.75" hidden="false" customHeight="true" outlineLevel="0" collapsed="false">
      <c r="A222" s="70"/>
      <c r="B222" s="70"/>
      <c r="C222" s="74"/>
      <c r="D222" s="75"/>
      <c r="E222" s="74"/>
      <c r="F222" s="74"/>
      <c r="G222" s="74"/>
    </row>
    <row r="223" customFormat="false" ht="12.75" hidden="false" customHeight="true" outlineLevel="0" collapsed="false">
      <c r="A223" s="70"/>
      <c r="B223" s="70"/>
      <c r="C223" s="74"/>
      <c r="D223" s="75"/>
      <c r="E223" s="74"/>
      <c r="F223" s="74"/>
      <c r="G223" s="74"/>
    </row>
    <row r="224" customFormat="false" ht="12.75" hidden="false" customHeight="true" outlineLevel="0" collapsed="false">
      <c r="A224" s="70"/>
      <c r="B224" s="70"/>
      <c r="C224" s="74"/>
      <c r="D224" s="75"/>
      <c r="E224" s="74"/>
      <c r="F224" s="74"/>
      <c r="G224" s="74"/>
    </row>
    <row r="225" customFormat="false" ht="12.75" hidden="false" customHeight="true" outlineLevel="0" collapsed="false">
      <c r="A225" s="70"/>
      <c r="B225" s="70"/>
      <c r="C225" s="74"/>
      <c r="D225" s="75"/>
      <c r="E225" s="74"/>
      <c r="F225" s="74"/>
      <c r="G225" s="74"/>
    </row>
    <row r="226" customFormat="false" ht="12.75" hidden="false" customHeight="true" outlineLevel="0" collapsed="false">
      <c r="A226" s="70"/>
      <c r="B226" s="70"/>
      <c r="C226" s="74"/>
      <c r="D226" s="75"/>
      <c r="E226" s="74"/>
      <c r="F226" s="74"/>
      <c r="G226" s="74"/>
    </row>
    <row r="227" customFormat="false" ht="12.75" hidden="false" customHeight="true" outlineLevel="0" collapsed="false">
      <c r="A227" s="70"/>
      <c r="B227" s="70"/>
      <c r="C227" s="74"/>
      <c r="D227" s="75"/>
      <c r="E227" s="74"/>
      <c r="F227" s="74"/>
      <c r="G227" s="74"/>
    </row>
    <row r="228" customFormat="false" ht="12.75" hidden="false" customHeight="true" outlineLevel="0" collapsed="false">
      <c r="A228" s="70"/>
      <c r="B228" s="70"/>
      <c r="C228" s="74"/>
      <c r="D228" s="75"/>
      <c r="E228" s="74"/>
      <c r="F228" s="74"/>
      <c r="G228" s="74"/>
    </row>
    <row r="229" customFormat="false" ht="12.75" hidden="false" customHeight="true" outlineLevel="0" collapsed="false">
      <c r="A229" s="70"/>
      <c r="B229" s="70"/>
      <c r="C229" s="74"/>
      <c r="D229" s="75"/>
      <c r="E229" s="74"/>
      <c r="F229" s="74"/>
      <c r="G229" s="74"/>
    </row>
    <row r="230" customFormat="false" ht="12.75" hidden="false" customHeight="true" outlineLevel="0" collapsed="false">
      <c r="A230" s="70"/>
      <c r="B230" s="70"/>
      <c r="C230" s="74"/>
      <c r="D230" s="75"/>
      <c r="E230" s="74"/>
      <c r="F230" s="74"/>
      <c r="G230" s="74"/>
    </row>
    <row r="231" customFormat="false" ht="12.75" hidden="false" customHeight="true" outlineLevel="0" collapsed="false">
      <c r="A231" s="70"/>
      <c r="B231" s="70"/>
      <c r="C231" s="74"/>
      <c r="D231" s="75"/>
      <c r="E231" s="74"/>
      <c r="F231" s="74"/>
      <c r="G231" s="74"/>
    </row>
    <row r="232" customFormat="false" ht="12.75" hidden="false" customHeight="true" outlineLevel="0" collapsed="false">
      <c r="A232" s="70"/>
      <c r="B232" s="70"/>
      <c r="C232" s="74"/>
      <c r="D232" s="75"/>
      <c r="E232" s="74"/>
      <c r="F232" s="74"/>
      <c r="G232" s="74"/>
    </row>
    <row r="233" customFormat="false" ht="12.75" hidden="false" customHeight="true" outlineLevel="0" collapsed="false">
      <c r="A233" s="70"/>
      <c r="B233" s="70"/>
      <c r="C233" s="74"/>
      <c r="D233" s="75"/>
      <c r="E233" s="74"/>
      <c r="F233" s="74"/>
      <c r="G233" s="74"/>
    </row>
    <row r="234" customFormat="false" ht="12.75" hidden="false" customHeight="true" outlineLevel="0" collapsed="false">
      <c r="A234" s="70"/>
      <c r="B234" s="70"/>
      <c r="C234" s="74"/>
      <c r="D234" s="75"/>
      <c r="E234" s="74"/>
      <c r="F234" s="74"/>
      <c r="G234" s="74"/>
    </row>
    <row r="235" customFormat="false" ht="12.75" hidden="false" customHeight="true" outlineLevel="0" collapsed="false">
      <c r="A235" s="70"/>
      <c r="B235" s="70"/>
      <c r="C235" s="74"/>
      <c r="D235" s="75"/>
      <c r="E235" s="74"/>
      <c r="F235" s="74"/>
      <c r="G235" s="74"/>
    </row>
    <row r="236" customFormat="false" ht="12.75" hidden="false" customHeight="true" outlineLevel="0" collapsed="false">
      <c r="A236" s="70"/>
      <c r="B236" s="70"/>
      <c r="C236" s="74"/>
      <c r="D236" s="75"/>
      <c r="E236" s="74"/>
      <c r="F236" s="74"/>
      <c r="G236" s="74"/>
    </row>
    <row r="237" customFormat="false" ht="12.75" hidden="false" customHeight="true" outlineLevel="0" collapsed="false">
      <c r="A237" s="70"/>
      <c r="B237" s="70"/>
      <c r="C237" s="74"/>
      <c r="D237" s="75"/>
      <c r="E237" s="74"/>
      <c r="F237" s="74"/>
      <c r="G237" s="74"/>
    </row>
    <row r="238" customFormat="false" ht="12.75" hidden="false" customHeight="true" outlineLevel="0" collapsed="false">
      <c r="A238" s="70"/>
      <c r="B238" s="70"/>
      <c r="C238" s="74"/>
      <c r="D238" s="75"/>
      <c r="E238" s="74"/>
      <c r="F238" s="74"/>
      <c r="G238" s="74"/>
    </row>
    <row r="239" customFormat="false" ht="12.75" hidden="false" customHeight="true" outlineLevel="0" collapsed="false">
      <c r="A239" s="70"/>
      <c r="B239" s="70"/>
      <c r="C239" s="74"/>
      <c r="D239" s="75"/>
      <c r="E239" s="74"/>
      <c r="F239" s="74"/>
      <c r="G239" s="74"/>
    </row>
    <row r="240" customFormat="false" ht="12.75" hidden="false" customHeight="true" outlineLevel="0" collapsed="false">
      <c r="A240" s="70"/>
      <c r="B240" s="70"/>
      <c r="C240" s="74"/>
      <c r="D240" s="75"/>
      <c r="E240" s="74"/>
      <c r="F240" s="74"/>
      <c r="G240" s="74"/>
    </row>
    <row r="241" customFormat="false" ht="12.75" hidden="false" customHeight="true" outlineLevel="0" collapsed="false">
      <c r="A241" s="70"/>
      <c r="B241" s="70"/>
      <c r="C241" s="74"/>
      <c r="D241" s="75"/>
      <c r="E241" s="74"/>
      <c r="F241" s="74"/>
      <c r="G241" s="74"/>
    </row>
    <row r="242" customFormat="false" ht="12.75" hidden="false" customHeight="true" outlineLevel="0" collapsed="false">
      <c r="A242" s="70"/>
      <c r="B242" s="70"/>
      <c r="C242" s="74"/>
      <c r="D242" s="75"/>
      <c r="E242" s="74"/>
      <c r="F242" s="74"/>
      <c r="G242" s="74"/>
    </row>
    <row r="243" customFormat="false" ht="12.75" hidden="false" customHeight="true" outlineLevel="0" collapsed="false">
      <c r="A243" s="70"/>
      <c r="B243" s="70"/>
      <c r="C243" s="74"/>
      <c r="D243" s="75"/>
      <c r="E243" s="74"/>
      <c r="F243" s="74"/>
      <c r="G243" s="74"/>
    </row>
    <row r="244" customFormat="false" ht="12.75" hidden="false" customHeight="true" outlineLevel="0" collapsed="false">
      <c r="A244" s="70"/>
      <c r="B244" s="70"/>
      <c r="C244" s="74"/>
      <c r="D244" s="75"/>
      <c r="E244" s="74"/>
      <c r="F244" s="74"/>
      <c r="G244" s="74"/>
    </row>
    <row r="245" customFormat="false" ht="12.75" hidden="false" customHeight="true" outlineLevel="0" collapsed="false">
      <c r="A245" s="70"/>
      <c r="B245" s="70"/>
      <c r="C245" s="74"/>
      <c r="D245" s="75"/>
      <c r="E245" s="74"/>
      <c r="F245" s="74"/>
      <c r="G245" s="74"/>
    </row>
    <row r="246" customFormat="false" ht="12.75" hidden="false" customHeight="true" outlineLevel="0" collapsed="false">
      <c r="A246" s="70"/>
      <c r="B246" s="70"/>
      <c r="C246" s="74"/>
      <c r="D246" s="75"/>
      <c r="E246" s="74"/>
      <c r="F246" s="74"/>
      <c r="G246" s="74"/>
    </row>
    <row r="247" customFormat="false" ht="12.75" hidden="false" customHeight="true" outlineLevel="0" collapsed="false">
      <c r="A247" s="70"/>
      <c r="B247" s="70"/>
      <c r="C247" s="74"/>
      <c r="D247" s="75"/>
      <c r="E247" s="74"/>
      <c r="F247" s="74"/>
      <c r="G247" s="74"/>
    </row>
    <row r="248" customFormat="false" ht="12.75" hidden="false" customHeight="true" outlineLevel="0" collapsed="false">
      <c r="A248" s="70"/>
      <c r="B248" s="70"/>
      <c r="C248" s="74"/>
      <c r="D248" s="75"/>
      <c r="E248" s="74"/>
      <c r="F248" s="74"/>
      <c r="G248" s="74"/>
    </row>
    <row r="249" customFormat="false" ht="12.75" hidden="false" customHeight="true" outlineLevel="0" collapsed="false">
      <c r="A249" s="70"/>
      <c r="B249" s="70"/>
      <c r="C249" s="74"/>
      <c r="D249" s="75"/>
      <c r="E249" s="74"/>
      <c r="F249" s="74"/>
      <c r="G249" s="74"/>
    </row>
    <row r="250" customFormat="false" ht="12.75" hidden="false" customHeight="true" outlineLevel="0" collapsed="false">
      <c r="A250" s="70"/>
      <c r="B250" s="70"/>
      <c r="C250" s="74"/>
      <c r="D250" s="75"/>
      <c r="E250" s="74"/>
      <c r="F250" s="74"/>
      <c r="G250" s="74"/>
    </row>
    <row r="251" customFormat="false" ht="12.75" hidden="false" customHeight="true" outlineLevel="0" collapsed="false">
      <c r="A251" s="70"/>
      <c r="B251" s="70"/>
      <c r="C251" s="74"/>
      <c r="D251" s="75"/>
      <c r="E251" s="74"/>
      <c r="F251" s="74"/>
      <c r="G251" s="74"/>
    </row>
    <row r="252" customFormat="false" ht="12.75" hidden="false" customHeight="true" outlineLevel="0" collapsed="false">
      <c r="A252" s="70"/>
      <c r="B252" s="70"/>
      <c r="C252" s="74"/>
      <c r="D252" s="75"/>
      <c r="E252" s="74"/>
      <c r="F252" s="74"/>
      <c r="G252" s="74"/>
    </row>
    <row r="253" customFormat="false" ht="12.75" hidden="false" customHeight="true" outlineLevel="0" collapsed="false">
      <c r="A253" s="70"/>
      <c r="B253" s="70"/>
      <c r="C253" s="74"/>
      <c r="D253" s="75"/>
      <c r="E253" s="74"/>
      <c r="F253" s="74"/>
      <c r="G253" s="74"/>
    </row>
    <row r="254" customFormat="false" ht="12.75" hidden="false" customHeight="true" outlineLevel="0" collapsed="false">
      <c r="A254" s="70"/>
      <c r="B254" s="70"/>
      <c r="C254" s="74"/>
      <c r="D254" s="75"/>
      <c r="E254" s="74"/>
      <c r="F254" s="74"/>
      <c r="G254" s="74"/>
    </row>
    <row r="255" customFormat="false" ht="12.75" hidden="false" customHeight="true" outlineLevel="0" collapsed="false">
      <c r="A255" s="70"/>
      <c r="B255" s="70"/>
      <c r="C255" s="74"/>
      <c r="D255" s="75"/>
      <c r="E255" s="74"/>
      <c r="F255" s="74"/>
      <c r="G255" s="74"/>
    </row>
    <row r="256" customFormat="false" ht="12.75" hidden="false" customHeight="true" outlineLevel="0" collapsed="false">
      <c r="A256" s="70"/>
      <c r="B256" s="70"/>
      <c r="C256" s="74"/>
      <c r="D256" s="75"/>
      <c r="E256" s="74"/>
      <c r="F256" s="74"/>
      <c r="G256" s="74"/>
    </row>
    <row r="257" customFormat="false" ht="12.75" hidden="false" customHeight="true" outlineLevel="0" collapsed="false">
      <c r="A257" s="70"/>
      <c r="B257" s="70"/>
      <c r="C257" s="74"/>
      <c r="D257" s="75"/>
      <c r="E257" s="74"/>
      <c r="F257" s="74"/>
      <c r="G257" s="74"/>
    </row>
    <row r="258" customFormat="false" ht="12.75" hidden="false" customHeight="true" outlineLevel="0" collapsed="false">
      <c r="A258" s="70"/>
      <c r="B258" s="70"/>
      <c r="C258" s="74"/>
      <c r="D258" s="75"/>
      <c r="E258" s="74"/>
      <c r="F258" s="74"/>
      <c r="G258" s="74"/>
    </row>
    <row r="259" customFormat="false" ht="12.75" hidden="false" customHeight="true" outlineLevel="0" collapsed="false">
      <c r="A259" s="70"/>
      <c r="B259" s="70"/>
      <c r="C259" s="74"/>
      <c r="D259" s="75"/>
      <c r="E259" s="74"/>
      <c r="F259" s="74"/>
      <c r="G259" s="74"/>
    </row>
    <row r="260" customFormat="false" ht="12.75" hidden="false" customHeight="true" outlineLevel="0" collapsed="false">
      <c r="A260" s="70"/>
      <c r="B260" s="70"/>
      <c r="C260" s="74"/>
      <c r="D260" s="75"/>
      <c r="E260" s="74"/>
      <c r="F260" s="74"/>
      <c r="G260" s="74"/>
    </row>
    <row r="261" customFormat="false" ht="12.75" hidden="false" customHeight="true" outlineLevel="0" collapsed="false">
      <c r="A261" s="70"/>
      <c r="B261" s="70"/>
      <c r="C261" s="74"/>
      <c r="D261" s="75"/>
      <c r="E261" s="74"/>
      <c r="F261" s="74"/>
      <c r="G261" s="74"/>
    </row>
    <row r="262" customFormat="false" ht="12.75" hidden="false" customHeight="true" outlineLevel="0" collapsed="false">
      <c r="A262" s="70"/>
      <c r="B262" s="70"/>
      <c r="C262" s="74"/>
      <c r="D262" s="75"/>
      <c r="E262" s="74"/>
      <c r="F262" s="74"/>
      <c r="G262" s="74"/>
    </row>
    <row r="263" customFormat="false" ht="12.75" hidden="false" customHeight="true" outlineLevel="0" collapsed="false">
      <c r="A263" s="70"/>
      <c r="B263" s="70"/>
      <c r="C263" s="74"/>
      <c r="D263" s="75"/>
      <c r="E263" s="74"/>
      <c r="F263" s="74"/>
      <c r="G263" s="74"/>
    </row>
    <row r="264" customFormat="false" ht="12.75" hidden="false" customHeight="true" outlineLevel="0" collapsed="false">
      <c r="A264" s="70"/>
      <c r="B264" s="70"/>
      <c r="C264" s="74"/>
      <c r="D264" s="75"/>
      <c r="E264" s="74"/>
      <c r="F264" s="74"/>
      <c r="G264" s="74"/>
    </row>
    <row r="265" customFormat="false" ht="12.75" hidden="false" customHeight="true" outlineLevel="0" collapsed="false">
      <c r="A265" s="70"/>
      <c r="B265" s="70"/>
      <c r="C265" s="74"/>
      <c r="D265" s="75"/>
      <c r="E265" s="74"/>
      <c r="F265" s="74"/>
      <c r="G265" s="74"/>
    </row>
    <row r="266" customFormat="false" ht="12.75" hidden="false" customHeight="true" outlineLevel="0" collapsed="false">
      <c r="A266" s="70"/>
      <c r="B266" s="70"/>
      <c r="C266" s="74"/>
      <c r="D266" s="75"/>
      <c r="E266" s="74"/>
      <c r="F266" s="74"/>
      <c r="G266" s="74"/>
    </row>
    <row r="267" customFormat="false" ht="12.75" hidden="false" customHeight="true" outlineLevel="0" collapsed="false">
      <c r="A267" s="70"/>
      <c r="B267" s="70"/>
      <c r="C267" s="74"/>
      <c r="D267" s="75"/>
      <c r="E267" s="74"/>
      <c r="F267" s="74"/>
      <c r="G267" s="74"/>
    </row>
    <row r="268" customFormat="false" ht="12.75" hidden="false" customHeight="true" outlineLevel="0" collapsed="false">
      <c r="A268" s="70"/>
      <c r="B268" s="70"/>
      <c r="C268" s="74"/>
      <c r="D268" s="75"/>
      <c r="E268" s="74"/>
      <c r="F268" s="74"/>
      <c r="G268" s="74"/>
    </row>
    <row r="269" customFormat="false" ht="12.75" hidden="false" customHeight="true" outlineLevel="0" collapsed="false">
      <c r="A269" s="70"/>
      <c r="B269" s="70"/>
      <c r="C269" s="74"/>
      <c r="D269" s="75"/>
      <c r="E269" s="74"/>
      <c r="F269" s="74"/>
      <c r="G269" s="74"/>
    </row>
    <row r="270" customFormat="false" ht="12.75" hidden="false" customHeight="true" outlineLevel="0" collapsed="false">
      <c r="A270" s="70"/>
      <c r="B270" s="70"/>
      <c r="C270" s="74"/>
      <c r="D270" s="75"/>
      <c r="E270" s="74"/>
      <c r="F270" s="74"/>
      <c r="G270" s="74"/>
    </row>
    <row r="271" customFormat="false" ht="12.75" hidden="false" customHeight="true" outlineLevel="0" collapsed="false">
      <c r="A271" s="70"/>
      <c r="B271" s="70"/>
      <c r="C271" s="74"/>
      <c r="D271" s="75"/>
      <c r="E271" s="74"/>
      <c r="F271" s="74"/>
      <c r="G271" s="74"/>
    </row>
    <row r="272" customFormat="false" ht="12.75" hidden="false" customHeight="true" outlineLevel="0" collapsed="false">
      <c r="A272" s="70"/>
      <c r="B272" s="70"/>
      <c r="C272" s="74"/>
      <c r="D272" s="75"/>
      <c r="E272" s="74"/>
      <c r="F272" s="74"/>
      <c r="G272" s="74"/>
    </row>
    <row r="273" customFormat="false" ht="12.75" hidden="false" customHeight="true" outlineLevel="0" collapsed="false">
      <c r="A273" s="70"/>
      <c r="B273" s="70"/>
      <c r="C273" s="74"/>
      <c r="D273" s="75"/>
      <c r="E273" s="74"/>
      <c r="F273" s="74"/>
      <c r="G273" s="74"/>
    </row>
    <row r="274" customFormat="false" ht="12.75" hidden="false" customHeight="true" outlineLevel="0" collapsed="false">
      <c r="A274" s="70"/>
      <c r="B274" s="70"/>
      <c r="C274" s="74"/>
      <c r="D274" s="75"/>
      <c r="E274" s="74"/>
      <c r="F274" s="74"/>
      <c r="G274" s="74"/>
    </row>
    <row r="275" customFormat="false" ht="12.75" hidden="false" customHeight="true" outlineLevel="0" collapsed="false">
      <c r="A275" s="70"/>
      <c r="B275" s="70"/>
      <c r="C275" s="74"/>
      <c r="D275" s="75"/>
      <c r="E275" s="74"/>
      <c r="F275" s="74"/>
      <c r="G275" s="74"/>
    </row>
    <row r="276" customFormat="false" ht="12.75" hidden="false" customHeight="true" outlineLevel="0" collapsed="false">
      <c r="A276" s="70"/>
      <c r="B276" s="70"/>
      <c r="C276" s="74"/>
      <c r="D276" s="75"/>
      <c r="E276" s="74"/>
      <c r="F276" s="74"/>
      <c r="G276" s="74"/>
    </row>
    <row r="277" customFormat="false" ht="12.75" hidden="false" customHeight="true" outlineLevel="0" collapsed="false">
      <c r="A277" s="70"/>
      <c r="B277" s="70"/>
      <c r="C277" s="74"/>
      <c r="D277" s="75"/>
      <c r="E277" s="74"/>
      <c r="F277" s="74"/>
      <c r="G277" s="74"/>
    </row>
    <row r="278" customFormat="false" ht="12.75" hidden="false" customHeight="true" outlineLevel="0" collapsed="false">
      <c r="A278" s="70"/>
      <c r="B278" s="70"/>
      <c r="C278" s="74"/>
      <c r="D278" s="75"/>
      <c r="E278" s="74"/>
      <c r="F278" s="74"/>
      <c r="G278" s="74"/>
    </row>
    <row r="279" customFormat="false" ht="12.75" hidden="false" customHeight="true" outlineLevel="0" collapsed="false">
      <c r="A279" s="70"/>
      <c r="B279" s="70"/>
      <c r="C279" s="74"/>
      <c r="D279" s="75"/>
      <c r="E279" s="74"/>
      <c r="F279" s="74"/>
      <c r="G279" s="74"/>
    </row>
    <row r="280" customFormat="false" ht="12.75" hidden="false" customHeight="true" outlineLevel="0" collapsed="false">
      <c r="A280" s="70"/>
      <c r="B280" s="70"/>
      <c r="C280" s="74"/>
      <c r="D280" s="75"/>
      <c r="E280" s="74"/>
      <c r="F280" s="74"/>
      <c r="G280" s="74"/>
    </row>
    <row r="281" customFormat="false" ht="12.75" hidden="false" customHeight="true" outlineLevel="0" collapsed="false">
      <c r="A281" s="70"/>
      <c r="B281" s="70"/>
      <c r="C281" s="74"/>
      <c r="D281" s="75"/>
      <c r="E281" s="74"/>
      <c r="F281" s="74"/>
      <c r="G281" s="74"/>
    </row>
    <row r="282" customFormat="false" ht="12.75" hidden="false" customHeight="true" outlineLevel="0" collapsed="false">
      <c r="A282" s="70"/>
      <c r="B282" s="70"/>
      <c r="C282" s="74"/>
      <c r="D282" s="75"/>
      <c r="E282" s="74"/>
      <c r="F282" s="74"/>
      <c r="G282" s="74"/>
    </row>
    <row r="283" customFormat="false" ht="12.75" hidden="false" customHeight="true" outlineLevel="0" collapsed="false">
      <c r="A283" s="70"/>
      <c r="B283" s="70"/>
      <c r="C283" s="74"/>
      <c r="D283" s="75"/>
      <c r="E283" s="74"/>
      <c r="F283" s="74"/>
      <c r="G283" s="74"/>
    </row>
    <row r="284" customFormat="false" ht="12.75" hidden="false" customHeight="true" outlineLevel="0" collapsed="false">
      <c r="A284" s="70"/>
      <c r="B284" s="70"/>
      <c r="C284" s="74"/>
      <c r="D284" s="75"/>
      <c r="E284" s="74"/>
      <c r="F284" s="74"/>
      <c r="G284" s="74"/>
    </row>
    <row r="285" customFormat="false" ht="12.75" hidden="false" customHeight="true" outlineLevel="0" collapsed="false">
      <c r="A285" s="70"/>
      <c r="B285" s="70"/>
      <c r="C285" s="74"/>
      <c r="D285" s="75"/>
      <c r="E285" s="74"/>
      <c r="F285" s="74"/>
      <c r="G285" s="74"/>
    </row>
    <row r="286" customFormat="false" ht="12.75" hidden="false" customHeight="true" outlineLevel="0" collapsed="false">
      <c r="A286" s="70"/>
      <c r="B286" s="70"/>
      <c r="C286" s="74"/>
      <c r="D286" s="75"/>
      <c r="E286" s="74"/>
      <c r="F286" s="74"/>
      <c r="G286" s="74"/>
    </row>
    <row r="287" customFormat="false" ht="12.75" hidden="false" customHeight="true" outlineLevel="0" collapsed="false">
      <c r="A287" s="70"/>
      <c r="B287" s="70"/>
      <c r="C287" s="74"/>
      <c r="D287" s="75"/>
      <c r="E287" s="74"/>
      <c r="F287" s="74"/>
      <c r="G287" s="74"/>
    </row>
    <row r="288" customFormat="false" ht="12.75" hidden="false" customHeight="true" outlineLevel="0" collapsed="false">
      <c r="A288" s="70"/>
      <c r="B288" s="70"/>
      <c r="C288" s="74"/>
      <c r="D288" s="75"/>
      <c r="E288" s="74"/>
      <c r="F288" s="74"/>
      <c r="G288" s="74"/>
    </row>
    <row r="289" customFormat="false" ht="12.75" hidden="false" customHeight="true" outlineLevel="0" collapsed="false">
      <c r="A289" s="70"/>
      <c r="B289" s="70"/>
      <c r="C289" s="74"/>
      <c r="D289" s="75"/>
      <c r="E289" s="74"/>
      <c r="F289" s="74"/>
      <c r="G289" s="74"/>
    </row>
    <row r="290" customFormat="false" ht="12.75" hidden="false" customHeight="true" outlineLevel="0" collapsed="false">
      <c r="A290" s="70"/>
      <c r="B290" s="70"/>
      <c r="C290" s="74"/>
      <c r="D290" s="75"/>
      <c r="E290" s="74"/>
      <c r="F290" s="74"/>
      <c r="G290" s="74"/>
    </row>
    <row r="291" customFormat="false" ht="12.75" hidden="false" customHeight="true" outlineLevel="0" collapsed="false">
      <c r="A291" s="70"/>
      <c r="B291" s="70"/>
      <c r="C291" s="74"/>
      <c r="D291" s="75"/>
      <c r="E291" s="74"/>
      <c r="F291" s="74"/>
      <c r="G291" s="74"/>
    </row>
    <row r="292" customFormat="false" ht="12.75" hidden="false" customHeight="true" outlineLevel="0" collapsed="false">
      <c r="A292" s="70"/>
      <c r="B292" s="70"/>
      <c r="C292" s="74"/>
      <c r="D292" s="75"/>
      <c r="E292" s="74"/>
      <c r="F292" s="74"/>
      <c r="G292" s="74"/>
    </row>
    <row r="293" customFormat="false" ht="12.75" hidden="false" customHeight="true" outlineLevel="0" collapsed="false">
      <c r="A293" s="70"/>
      <c r="B293" s="70"/>
      <c r="C293" s="74"/>
      <c r="D293" s="75"/>
      <c r="E293" s="74"/>
      <c r="F293" s="74"/>
      <c r="G293" s="74"/>
    </row>
    <row r="294" customFormat="false" ht="12.75" hidden="false" customHeight="true" outlineLevel="0" collapsed="false">
      <c r="A294" s="70"/>
      <c r="B294" s="70"/>
      <c r="C294" s="74"/>
      <c r="D294" s="75"/>
      <c r="E294" s="74"/>
      <c r="F294" s="74"/>
      <c r="G294" s="74"/>
    </row>
    <row r="295" customFormat="false" ht="12.75" hidden="false" customHeight="true" outlineLevel="0" collapsed="false">
      <c r="A295" s="70"/>
      <c r="B295" s="70"/>
      <c r="C295" s="74"/>
      <c r="D295" s="75"/>
      <c r="E295" s="74"/>
      <c r="F295" s="74"/>
      <c r="G295" s="74"/>
    </row>
    <row r="296" customFormat="false" ht="12.75" hidden="false" customHeight="true" outlineLevel="0" collapsed="false">
      <c r="A296" s="70"/>
      <c r="B296" s="70"/>
      <c r="C296" s="74"/>
      <c r="D296" s="75"/>
      <c r="E296" s="74"/>
      <c r="F296" s="74"/>
      <c r="G296" s="74"/>
    </row>
    <row r="297" customFormat="false" ht="12.75" hidden="false" customHeight="true" outlineLevel="0" collapsed="false">
      <c r="A297" s="70"/>
      <c r="B297" s="70"/>
      <c r="C297" s="74"/>
      <c r="D297" s="75"/>
      <c r="E297" s="74"/>
      <c r="F297" s="74"/>
      <c r="G297" s="74"/>
    </row>
    <row r="298" customFormat="false" ht="12.75" hidden="false" customHeight="true" outlineLevel="0" collapsed="false">
      <c r="A298" s="70"/>
      <c r="B298" s="70"/>
      <c r="C298" s="74"/>
      <c r="D298" s="75"/>
      <c r="E298" s="74"/>
      <c r="F298" s="74"/>
      <c r="G298" s="74"/>
    </row>
    <row r="299" customFormat="false" ht="12.75" hidden="false" customHeight="true" outlineLevel="0" collapsed="false">
      <c r="A299" s="70"/>
      <c r="B299" s="70"/>
      <c r="C299" s="74"/>
      <c r="D299" s="75"/>
      <c r="E299" s="74"/>
      <c r="F299" s="74"/>
      <c r="G299" s="74"/>
    </row>
    <row r="300" customFormat="false" ht="12.75" hidden="false" customHeight="true" outlineLevel="0" collapsed="false">
      <c r="A300" s="70"/>
      <c r="B300" s="70"/>
      <c r="C300" s="74"/>
      <c r="D300" s="75"/>
      <c r="E300" s="74"/>
      <c r="F300" s="74"/>
      <c r="G300" s="74"/>
    </row>
    <row r="301" customFormat="false" ht="12.75" hidden="false" customHeight="true" outlineLevel="0" collapsed="false">
      <c r="A301" s="70"/>
      <c r="B301" s="70"/>
      <c r="C301" s="74"/>
      <c r="D301" s="75"/>
      <c r="E301" s="74"/>
      <c r="F301" s="74"/>
      <c r="G301" s="74"/>
    </row>
    <row r="302" customFormat="false" ht="12.75" hidden="false" customHeight="true" outlineLevel="0" collapsed="false">
      <c r="A302" s="70"/>
      <c r="B302" s="70"/>
      <c r="C302" s="74"/>
      <c r="D302" s="75"/>
      <c r="E302" s="74"/>
      <c r="F302" s="74"/>
      <c r="G302" s="74"/>
    </row>
    <row r="303" customFormat="false" ht="12.75" hidden="false" customHeight="true" outlineLevel="0" collapsed="false">
      <c r="A303" s="70"/>
      <c r="B303" s="70"/>
      <c r="C303" s="74"/>
      <c r="D303" s="75"/>
      <c r="E303" s="74"/>
      <c r="F303" s="74"/>
      <c r="G303" s="74"/>
    </row>
    <row r="304" customFormat="false" ht="12.75" hidden="false" customHeight="true" outlineLevel="0" collapsed="false">
      <c r="A304" s="70"/>
      <c r="B304" s="70"/>
      <c r="C304" s="74"/>
      <c r="D304" s="75"/>
      <c r="E304" s="74"/>
      <c r="F304" s="74"/>
      <c r="G304" s="74"/>
    </row>
    <row r="305" customFormat="false" ht="12.75" hidden="false" customHeight="true" outlineLevel="0" collapsed="false">
      <c r="A305" s="70"/>
      <c r="B305" s="70"/>
      <c r="C305" s="74"/>
      <c r="D305" s="75"/>
      <c r="E305" s="74"/>
      <c r="F305" s="74"/>
      <c r="G305" s="74"/>
    </row>
    <row r="306" customFormat="false" ht="12.75" hidden="false" customHeight="true" outlineLevel="0" collapsed="false">
      <c r="A306" s="70"/>
      <c r="B306" s="70"/>
      <c r="C306" s="74"/>
      <c r="D306" s="75"/>
      <c r="E306" s="74"/>
      <c r="F306" s="74"/>
      <c r="G306" s="74"/>
    </row>
    <row r="307" customFormat="false" ht="12.75" hidden="false" customHeight="true" outlineLevel="0" collapsed="false">
      <c r="A307" s="70"/>
      <c r="B307" s="70"/>
      <c r="C307" s="74"/>
      <c r="D307" s="75"/>
      <c r="E307" s="74"/>
      <c r="F307" s="74"/>
      <c r="G307" s="74"/>
    </row>
    <row r="308" customFormat="false" ht="12.75" hidden="false" customHeight="true" outlineLevel="0" collapsed="false">
      <c r="A308" s="70"/>
      <c r="B308" s="70"/>
      <c r="C308" s="74"/>
      <c r="D308" s="75"/>
      <c r="E308" s="74"/>
      <c r="F308" s="74"/>
      <c r="G308" s="74"/>
    </row>
    <row r="309" customFormat="false" ht="12.75" hidden="false" customHeight="true" outlineLevel="0" collapsed="false">
      <c r="A309" s="70"/>
      <c r="B309" s="70"/>
      <c r="C309" s="74"/>
      <c r="D309" s="75"/>
      <c r="E309" s="74"/>
      <c r="F309" s="74"/>
      <c r="G309" s="74"/>
    </row>
    <row r="310" customFormat="false" ht="12.75" hidden="false" customHeight="true" outlineLevel="0" collapsed="false">
      <c r="A310" s="70"/>
      <c r="B310" s="70"/>
      <c r="C310" s="74"/>
      <c r="D310" s="75"/>
      <c r="E310" s="74"/>
      <c r="F310" s="74"/>
      <c r="G310" s="74"/>
    </row>
    <row r="311" customFormat="false" ht="12.75" hidden="false" customHeight="true" outlineLevel="0" collapsed="false">
      <c r="A311" s="70"/>
      <c r="B311" s="70"/>
      <c r="C311" s="74"/>
      <c r="D311" s="75"/>
      <c r="E311" s="74"/>
      <c r="F311" s="74"/>
      <c r="G311" s="74"/>
    </row>
    <row r="312" customFormat="false" ht="12.75" hidden="false" customHeight="true" outlineLevel="0" collapsed="false">
      <c r="A312" s="70"/>
      <c r="B312" s="70"/>
      <c r="C312" s="74"/>
      <c r="D312" s="75"/>
      <c r="E312" s="74"/>
      <c r="F312" s="74"/>
      <c r="G312" s="74"/>
    </row>
    <row r="313" customFormat="false" ht="12.75" hidden="false" customHeight="true" outlineLevel="0" collapsed="false">
      <c r="A313" s="70"/>
      <c r="B313" s="70"/>
      <c r="C313" s="74"/>
      <c r="D313" s="75"/>
      <c r="E313" s="74"/>
      <c r="F313" s="74"/>
      <c r="G313" s="74"/>
    </row>
    <row r="314" customFormat="false" ht="12.75" hidden="false" customHeight="true" outlineLevel="0" collapsed="false">
      <c r="A314" s="70"/>
      <c r="B314" s="70"/>
      <c r="C314" s="74"/>
      <c r="D314" s="75"/>
      <c r="E314" s="74"/>
      <c r="F314" s="74"/>
      <c r="G314" s="74"/>
    </row>
    <row r="315" customFormat="false" ht="12.75" hidden="false" customHeight="true" outlineLevel="0" collapsed="false">
      <c r="A315" s="70"/>
      <c r="B315" s="70"/>
      <c r="C315" s="74"/>
      <c r="D315" s="75"/>
      <c r="E315" s="74"/>
      <c r="F315" s="74"/>
      <c r="G315" s="74"/>
    </row>
    <row r="316" customFormat="false" ht="12.75" hidden="false" customHeight="true" outlineLevel="0" collapsed="false">
      <c r="A316" s="70"/>
      <c r="B316" s="70"/>
      <c r="C316" s="74"/>
      <c r="D316" s="75"/>
      <c r="E316" s="74"/>
      <c r="F316" s="74"/>
      <c r="G316" s="74"/>
    </row>
    <row r="317" customFormat="false" ht="12.75" hidden="false" customHeight="true" outlineLevel="0" collapsed="false">
      <c r="A317" s="70"/>
      <c r="B317" s="70"/>
      <c r="C317" s="74"/>
      <c r="D317" s="75"/>
      <c r="E317" s="74"/>
      <c r="F317" s="74"/>
      <c r="G317" s="74"/>
    </row>
    <row r="318" customFormat="false" ht="12.75" hidden="false" customHeight="true" outlineLevel="0" collapsed="false">
      <c r="A318" s="70"/>
      <c r="B318" s="70"/>
      <c r="C318" s="74"/>
      <c r="D318" s="75"/>
      <c r="E318" s="74"/>
      <c r="F318" s="74"/>
      <c r="G318" s="74"/>
    </row>
    <row r="319" customFormat="false" ht="12.75" hidden="false" customHeight="true" outlineLevel="0" collapsed="false">
      <c r="A319" s="70"/>
      <c r="B319" s="70"/>
      <c r="C319" s="74"/>
      <c r="D319" s="75"/>
      <c r="E319" s="74"/>
      <c r="F319" s="74"/>
      <c r="G319" s="74"/>
    </row>
    <row r="320" customFormat="false" ht="12.75" hidden="false" customHeight="true" outlineLevel="0" collapsed="false">
      <c r="A320" s="70"/>
      <c r="B320" s="70"/>
      <c r="C320" s="74"/>
      <c r="D320" s="75"/>
      <c r="E320" s="74"/>
      <c r="F320" s="74"/>
      <c r="G320" s="74"/>
    </row>
    <row r="321" customFormat="false" ht="12.75" hidden="false" customHeight="true" outlineLevel="0" collapsed="false">
      <c r="A321" s="70"/>
      <c r="B321" s="70"/>
      <c r="C321" s="74"/>
      <c r="D321" s="75"/>
      <c r="E321" s="74"/>
      <c r="F321" s="74"/>
      <c r="G321" s="74"/>
    </row>
    <row r="322" customFormat="false" ht="12.75" hidden="false" customHeight="true" outlineLevel="0" collapsed="false">
      <c r="A322" s="70"/>
      <c r="B322" s="70"/>
      <c r="C322" s="74"/>
      <c r="D322" s="75"/>
      <c r="E322" s="74"/>
      <c r="F322" s="74"/>
      <c r="G322" s="74"/>
    </row>
    <row r="323" customFormat="false" ht="12.75" hidden="false" customHeight="true" outlineLevel="0" collapsed="false">
      <c r="A323" s="70"/>
      <c r="B323" s="70"/>
      <c r="C323" s="74"/>
      <c r="D323" s="75"/>
      <c r="E323" s="74"/>
      <c r="F323" s="74"/>
      <c r="G323" s="74"/>
    </row>
    <row r="324" customFormat="false" ht="12.75" hidden="false" customHeight="true" outlineLevel="0" collapsed="false">
      <c r="A324" s="70"/>
      <c r="B324" s="70"/>
      <c r="C324" s="74"/>
      <c r="D324" s="75"/>
      <c r="E324" s="74"/>
      <c r="F324" s="74"/>
      <c r="G324" s="74"/>
    </row>
    <row r="325" customFormat="false" ht="12.75" hidden="false" customHeight="true" outlineLevel="0" collapsed="false">
      <c r="A325" s="70"/>
      <c r="B325" s="70"/>
      <c r="C325" s="74"/>
      <c r="D325" s="75"/>
      <c r="E325" s="74"/>
      <c r="F325" s="74"/>
      <c r="G325" s="74"/>
    </row>
    <row r="326" customFormat="false" ht="12.75" hidden="false" customHeight="true" outlineLevel="0" collapsed="false">
      <c r="A326" s="70"/>
      <c r="B326" s="70"/>
      <c r="C326" s="74"/>
      <c r="D326" s="75"/>
      <c r="E326" s="74"/>
      <c r="F326" s="74"/>
      <c r="G326" s="74"/>
    </row>
    <row r="327" customFormat="false" ht="12.75" hidden="false" customHeight="true" outlineLevel="0" collapsed="false">
      <c r="A327" s="70"/>
      <c r="B327" s="70"/>
      <c r="C327" s="74"/>
      <c r="D327" s="75"/>
      <c r="E327" s="74"/>
      <c r="F327" s="74"/>
      <c r="G327" s="74"/>
    </row>
    <row r="328" customFormat="false" ht="12.75" hidden="false" customHeight="true" outlineLevel="0" collapsed="false">
      <c r="A328" s="70"/>
      <c r="B328" s="70"/>
      <c r="C328" s="74"/>
      <c r="D328" s="75"/>
      <c r="E328" s="74"/>
      <c r="F328" s="74"/>
      <c r="G328" s="74"/>
    </row>
    <row r="329" customFormat="false" ht="12.75" hidden="false" customHeight="true" outlineLevel="0" collapsed="false">
      <c r="A329" s="70"/>
      <c r="B329" s="70"/>
      <c r="C329" s="74"/>
      <c r="D329" s="75"/>
      <c r="E329" s="74"/>
      <c r="F329" s="74"/>
      <c r="G329" s="74"/>
    </row>
    <row r="330" customFormat="false" ht="12.75" hidden="false" customHeight="true" outlineLevel="0" collapsed="false">
      <c r="A330" s="70"/>
      <c r="B330" s="70"/>
      <c r="C330" s="74"/>
      <c r="D330" s="75"/>
      <c r="E330" s="74"/>
      <c r="F330" s="74"/>
      <c r="G330" s="74"/>
    </row>
    <row r="331" customFormat="false" ht="12.75" hidden="false" customHeight="true" outlineLevel="0" collapsed="false">
      <c r="A331" s="70"/>
      <c r="B331" s="70"/>
      <c r="C331" s="74"/>
      <c r="D331" s="75"/>
      <c r="E331" s="74"/>
      <c r="F331" s="74"/>
      <c r="G331" s="74"/>
    </row>
    <row r="332" customFormat="false" ht="12.75" hidden="false" customHeight="true" outlineLevel="0" collapsed="false">
      <c r="A332" s="70"/>
      <c r="B332" s="70"/>
      <c r="C332" s="74"/>
      <c r="D332" s="75"/>
      <c r="E332" s="74"/>
      <c r="F332" s="74"/>
      <c r="G332" s="74"/>
    </row>
    <row r="333" customFormat="false" ht="12.75" hidden="false" customHeight="true" outlineLevel="0" collapsed="false">
      <c r="A333" s="70"/>
      <c r="B333" s="70"/>
      <c r="C333" s="74"/>
      <c r="D333" s="75"/>
      <c r="E333" s="74"/>
      <c r="F333" s="74"/>
      <c r="G333" s="74"/>
    </row>
    <row r="334" customFormat="false" ht="12.75" hidden="false" customHeight="true" outlineLevel="0" collapsed="false">
      <c r="A334" s="70"/>
      <c r="B334" s="70"/>
      <c r="C334" s="74"/>
      <c r="D334" s="75"/>
      <c r="E334" s="74"/>
      <c r="F334" s="74"/>
      <c r="G334" s="74"/>
    </row>
    <row r="335" customFormat="false" ht="12.75" hidden="false" customHeight="true" outlineLevel="0" collapsed="false">
      <c r="A335" s="70"/>
      <c r="B335" s="70"/>
      <c r="C335" s="74"/>
      <c r="D335" s="75"/>
      <c r="E335" s="74"/>
      <c r="F335" s="74"/>
      <c r="G335" s="74"/>
    </row>
    <row r="336" customFormat="false" ht="12.75" hidden="false" customHeight="true" outlineLevel="0" collapsed="false">
      <c r="A336" s="70"/>
      <c r="B336" s="70"/>
      <c r="C336" s="74"/>
      <c r="D336" s="75"/>
      <c r="E336" s="74"/>
      <c r="F336" s="74"/>
      <c r="G336" s="74"/>
    </row>
    <row r="337" customFormat="false" ht="12.75" hidden="false" customHeight="true" outlineLevel="0" collapsed="false">
      <c r="A337" s="70"/>
      <c r="B337" s="70"/>
      <c r="C337" s="74"/>
      <c r="D337" s="75"/>
      <c r="E337" s="74"/>
      <c r="F337" s="74"/>
      <c r="G337" s="74"/>
    </row>
    <row r="338" customFormat="false" ht="12.75" hidden="false" customHeight="true" outlineLevel="0" collapsed="false">
      <c r="A338" s="70"/>
      <c r="B338" s="70"/>
      <c r="C338" s="74"/>
      <c r="D338" s="75"/>
      <c r="E338" s="74"/>
      <c r="F338" s="74"/>
      <c r="G338" s="74"/>
    </row>
    <row r="339" customFormat="false" ht="12.75" hidden="false" customHeight="true" outlineLevel="0" collapsed="false">
      <c r="A339" s="70"/>
      <c r="B339" s="70"/>
      <c r="C339" s="74"/>
      <c r="D339" s="75"/>
      <c r="E339" s="74"/>
      <c r="F339" s="74"/>
      <c r="G339" s="74"/>
    </row>
    <row r="340" customFormat="false" ht="12.75" hidden="false" customHeight="true" outlineLevel="0" collapsed="false">
      <c r="A340" s="70"/>
      <c r="B340" s="70"/>
      <c r="C340" s="74"/>
      <c r="D340" s="75"/>
      <c r="E340" s="74"/>
      <c r="F340" s="74"/>
      <c r="G340" s="74"/>
    </row>
    <row r="341" customFormat="false" ht="12.75" hidden="false" customHeight="true" outlineLevel="0" collapsed="false">
      <c r="A341" s="70"/>
      <c r="B341" s="70"/>
      <c r="C341" s="74"/>
      <c r="D341" s="75"/>
      <c r="E341" s="74"/>
      <c r="F341" s="74"/>
      <c r="G341" s="74"/>
    </row>
    <row r="342" customFormat="false" ht="12.75" hidden="false" customHeight="true" outlineLevel="0" collapsed="false">
      <c r="A342" s="70"/>
      <c r="B342" s="70"/>
      <c r="C342" s="74"/>
      <c r="D342" s="75"/>
      <c r="E342" s="74"/>
      <c r="F342" s="74"/>
      <c r="G342" s="74"/>
    </row>
    <row r="343" customFormat="false" ht="12.75" hidden="false" customHeight="true" outlineLevel="0" collapsed="false">
      <c r="A343" s="70"/>
      <c r="B343" s="70"/>
      <c r="C343" s="74"/>
      <c r="D343" s="75"/>
      <c r="E343" s="74"/>
      <c r="F343" s="74"/>
      <c r="G343" s="74"/>
    </row>
    <row r="344" customFormat="false" ht="12.75" hidden="false" customHeight="true" outlineLevel="0" collapsed="false">
      <c r="A344" s="70"/>
      <c r="B344" s="70"/>
      <c r="C344" s="74"/>
      <c r="D344" s="75"/>
      <c r="E344" s="74"/>
      <c r="F344" s="74"/>
      <c r="G344" s="74"/>
    </row>
    <row r="345" customFormat="false" ht="12.75" hidden="false" customHeight="true" outlineLevel="0" collapsed="false">
      <c r="A345" s="70"/>
      <c r="B345" s="70"/>
      <c r="C345" s="74"/>
      <c r="D345" s="75"/>
      <c r="E345" s="74"/>
      <c r="F345" s="74"/>
      <c r="G345" s="74"/>
    </row>
    <row r="346" customFormat="false" ht="12.75" hidden="false" customHeight="true" outlineLevel="0" collapsed="false">
      <c r="A346" s="70"/>
      <c r="B346" s="70"/>
      <c r="C346" s="74"/>
      <c r="D346" s="75"/>
      <c r="E346" s="74"/>
      <c r="F346" s="74"/>
      <c r="G346" s="74"/>
    </row>
    <row r="347" customFormat="false" ht="12.75" hidden="false" customHeight="true" outlineLevel="0" collapsed="false">
      <c r="A347" s="70"/>
      <c r="B347" s="70"/>
      <c r="C347" s="74"/>
      <c r="D347" s="75"/>
      <c r="E347" s="74"/>
      <c r="F347" s="74"/>
      <c r="G347" s="74"/>
    </row>
    <row r="348" customFormat="false" ht="12.75" hidden="false" customHeight="true" outlineLevel="0" collapsed="false">
      <c r="A348" s="70"/>
      <c r="B348" s="70"/>
      <c r="C348" s="74"/>
      <c r="D348" s="75"/>
      <c r="E348" s="74"/>
      <c r="F348" s="74"/>
      <c r="G348" s="74"/>
    </row>
    <row r="349" customFormat="false" ht="12.75" hidden="false" customHeight="true" outlineLevel="0" collapsed="false">
      <c r="A349" s="70"/>
      <c r="B349" s="70"/>
      <c r="C349" s="74"/>
      <c r="D349" s="75"/>
      <c r="E349" s="74"/>
      <c r="F349" s="74"/>
      <c r="G349" s="74"/>
    </row>
    <row r="350" customFormat="false" ht="12.75" hidden="false" customHeight="true" outlineLevel="0" collapsed="false">
      <c r="A350" s="70"/>
      <c r="B350" s="70"/>
      <c r="C350" s="74"/>
      <c r="D350" s="75"/>
      <c r="E350" s="74"/>
      <c r="F350" s="74"/>
      <c r="G350" s="74"/>
    </row>
    <row r="351" customFormat="false" ht="12.75" hidden="false" customHeight="true" outlineLevel="0" collapsed="false">
      <c r="A351" s="70"/>
      <c r="B351" s="70"/>
      <c r="C351" s="74"/>
      <c r="D351" s="75"/>
      <c r="E351" s="74"/>
      <c r="F351" s="74"/>
      <c r="G351" s="74"/>
    </row>
    <row r="352" customFormat="false" ht="12.75" hidden="false" customHeight="true" outlineLevel="0" collapsed="false">
      <c r="A352" s="70"/>
      <c r="B352" s="70"/>
      <c r="C352" s="74"/>
      <c r="D352" s="75"/>
      <c r="E352" s="74"/>
      <c r="F352" s="74"/>
      <c r="G352" s="74"/>
    </row>
    <row r="353" customFormat="false" ht="12.75" hidden="false" customHeight="true" outlineLevel="0" collapsed="false">
      <c r="A353" s="70"/>
      <c r="B353" s="70"/>
      <c r="C353" s="74"/>
      <c r="D353" s="75"/>
      <c r="E353" s="74"/>
      <c r="F353" s="74"/>
      <c r="G353" s="74"/>
    </row>
    <row r="354" customFormat="false" ht="12.75" hidden="false" customHeight="true" outlineLevel="0" collapsed="false">
      <c r="A354" s="70"/>
      <c r="B354" s="70"/>
      <c r="C354" s="74"/>
      <c r="D354" s="75"/>
      <c r="E354" s="74"/>
      <c r="F354" s="74"/>
      <c r="G354" s="74"/>
    </row>
    <row r="355" customFormat="false" ht="12.75" hidden="false" customHeight="true" outlineLevel="0" collapsed="false">
      <c r="A355" s="70"/>
      <c r="B355" s="70"/>
      <c r="C355" s="74"/>
      <c r="D355" s="75"/>
      <c r="E355" s="74"/>
      <c r="F355" s="74"/>
      <c r="G355" s="74"/>
    </row>
    <row r="356" customFormat="false" ht="12.75" hidden="false" customHeight="true" outlineLevel="0" collapsed="false">
      <c r="A356" s="70"/>
      <c r="B356" s="70"/>
      <c r="C356" s="74"/>
      <c r="D356" s="75"/>
      <c r="E356" s="74"/>
      <c r="F356" s="74"/>
      <c r="G356" s="74"/>
    </row>
    <row r="357" customFormat="false" ht="12.75" hidden="false" customHeight="true" outlineLevel="0" collapsed="false">
      <c r="A357" s="70"/>
      <c r="B357" s="70"/>
      <c r="C357" s="74"/>
      <c r="D357" s="75"/>
      <c r="E357" s="74"/>
      <c r="F357" s="74"/>
      <c r="G357" s="74"/>
    </row>
    <row r="358" customFormat="false" ht="12.75" hidden="false" customHeight="true" outlineLevel="0" collapsed="false">
      <c r="A358" s="70"/>
      <c r="B358" s="70"/>
      <c r="C358" s="74"/>
      <c r="D358" s="75"/>
      <c r="E358" s="74"/>
      <c r="F358" s="74"/>
      <c r="G358" s="74"/>
    </row>
    <row r="359" customFormat="false" ht="12.75" hidden="false" customHeight="true" outlineLevel="0" collapsed="false">
      <c r="A359" s="70"/>
      <c r="B359" s="70"/>
      <c r="C359" s="74"/>
      <c r="D359" s="75"/>
      <c r="E359" s="74"/>
      <c r="F359" s="74"/>
      <c r="G359" s="74"/>
    </row>
    <row r="360" customFormat="false" ht="12.75" hidden="false" customHeight="true" outlineLevel="0" collapsed="false">
      <c r="A360" s="70"/>
      <c r="B360" s="70"/>
      <c r="C360" s="74"/>
      <c r="D360" s="75"/>
      <c r="E360" s="74"/>
      <c r="F360" s="74"/>
      <c r="G360" s="74"/>
    </row>
    <row r="361" customFormat="false" ht="12.75" hidden="false" customHeight="true" outlineLevel="0" collapsed="false">
      <c r="A361" s="70"/>
      <c r="B361" s="70"/>
      <c r="C361" s="74"/>
      <c r="D361" s="75"/>
      <c r="E361" s="74"/>
      <c r="F361" s="74"/>
      <c r="G361" s="74"/>
    </row>
    <row r="362" customFormat="false" ht="12.75" hidden="false" customHeight="true" outlineLevel="0" collapsed="false">
      <c r="A362" s="70"/>
      <c r="B362" s="70"/>
      <c r="C362" s="74"/>
      <c r="D362" s="75"/>
      <c r="E362" s="74"/>
      <c r="F362" s="74"/>
      <c r="G362" s="74"/>
    </row>
    <row r="363" customFormat="false" ht="12.75" hidden="false" customHeight="true" outlineLevel="0" collapsed="false">
      <c r="A363" s="70"/>
      <c r="B363" s="70"/>
      <c r="C363" s="74"/>
      <c r="D363" s="75"/>
      <c r="E363" s="74"/>
      <c r="F363" s="74"/>
      <c r="G363" s="74"/>
    </row>
    <row r="364" customFormat="false" ht="12.75" hidden="false" customHeight="true" outlineLevel="0" collapsed="false">
      <c r="A364" s="70"/>
      <c r="B364" s="70"/>
      <c r="C364" s="74"/>
      <c r="D364" s="75"/>
      <c r="E364" s="74"/>
      <c r="F364" s="74"/>
      <c r="G364" s="74"/>
    </row>
    <row r="365" customFormat="false" ht="12.75" hidden="false" customHeight="true" outlineLevel="0" collapsed="false">
      <c r="A365" s="70"/>
      <c r="B365" s="70"/>
      <c r="C365" s="74"/>
      <c r="D365" s="75"/>
      <c r="E365" s="74"/>
      <c r="F365" s="74"/>
      <c r="G365" s="74"/>
    </row>
    <row r="366" customFormat="false" ht="12.75" hidden="false" customHeight="true" outlineLevel="0" collapsed="false">
      <c r="A366" s="70"/>
      <c r="B366" s="70"/>
      <c r="C366" s="74"/>
      <c r="D366" s="75"/>
      <c r="E366" s="74"/>
      <c r="F366" s="74"/>
      <c r="G366" s="74"/>
    </row>
    <row r="367" customFormat="false" ht="12.75" hidden="false" customHeight="true" outlineLevel="0" collapsed="false">
      <c r="A367" s="70"/>
      <c r="B367" s="70"/>
      <c r="C367" s="74"/>
      <c r="D367" s="75"/>
      <c r="E367" s="74"/>
      <c r="F367" s="74"/>
      <c r="G367" s="74"/>
    </row>
    <row r="368" customFormat="false" ht="12.75" hidden="false" customHeight="true" outlineLevel="0" collapsed="false">
      <c r="A368" s="70"/>
      <c r="B368" s="70"/>
      <c r="C368" s="74"/>
      <c r="D368" s="75"/>
      <c r="E368" s="74"/>
      <c r="F368" s="74"/>
      <c r="G368" s="74"/>
    </row>
    <row r="369" customFormat="false" ht="12.75" hidden="false" customHeight="true" outlineLevel="0" collapsed="false">
      <c r="A369" s="70"/>
      <c r="B369" s="70"/>
      <c r="C369" s="74"/>
      <c r="D369" s="75"/>
      <c r="E369" s="74"/>
      <c r="F369" s="74"/>
      <c r="G369" s="74"/>
    </row>
    <row r="370" customFormat="false" ht="12.75" hidden="false" customHeight="true" outlineLevel="0" collapsed="false">
      <c r="A370" s="70"/>
      <c r="B370" s="70"/>
      <c r="C370" s="74"/>
      <c r="D370" s="75"/>
      <c r="E370" s="74"/>
      <c r="F370" s="74"/>
      <c r="G370" s="74"/>
    </row>
    <row r="371" customFormat="false" ht="12.75" hidden="false" customHeight="true" outlineLevel="0" collapsed="false">
      <c r="A371" s="70"/>
      <c r="B371" s="70"/>
      <c r="C371" s="74"/>
      <c r="D371" s="75"/>
      <c r="E371" s="74"/>
      <c r="F371" s="74"/>
      <c r="G371" s="74"/>
    </row>
    <row r="372" customFormat="false" ht="12.75" hidden="false" customHeight="true" outlineLevel="0" collapsed="false">
      <c r="A372" s="70"/>
      <c r="B372" s="70"/>
      <c r="C372" s="74"/>
      <c r="D372" s="75"/>
      <c r="E372" s="74"/>
      <c r="F372" s="74"/>
      <c r="G372" s="74"/>
    </row>
    <row r="373" customFormat="false" ht="12.75" hidden="false" customHeight="true" outlineLevel="0" collapsed="false">
      <c r="A373" s="70"/>
      <c r="B373" s="70"/>
      <c r="C373" s="74"/>
      <c r="D373" s="75"/>
      <c r="E373" s="74"/>
      <c r="F373" s="74"/>
      <c r="G373" s="74"/>
    </row>
    <row r="374" customFormat="false" ht="12.75" hidden="false" customHeight="true" outlineLevel="0" collapsed="false">
      <c r="A374" s="70"/>
      <c r="B374" s="70"/>
      <c r="C374" s="74"/>
      <c r="D374" s="75"/>
      <c r="E374" s="74"/>
      <c r="F374" s="74"/>
      <c r="G374" s="74"/>
    </row>
    <row r="375" customFormat="false" ht="12.75" hidden="false" customHeight="true" outlineLevel="0" collapsed="false">
      <c r="A375" s="70"/>
      <c r="B375" s="70"/>
      <c r="C375" s="74"/>
      <c r="D375" s="75"/>
      <c r="E375" s="74"/>
      <c r="F375" s="74"/>
      <c r="G375" s="74"/>
    </row>
    <row r="376" customFormat="false" ht="12.75" hidden="false" customHeight="true" outlineLevel="0" collapsed="false">
      <c r="A376" s="70"/>
      <c r="B376" s="70"/>
      <c r="C376" s="74"/>
      <c r="D376" s="75"/>
      <c r="E376" s="74"/>
      <c r="F376" s="74"/>
      <c r="G376" s="74"/>
    </row>
    <row r="377" customFormat="false" ht="12.75" hidden="false" customHeight="true" outlineLevel="0" collapsed="false">
      <c r="A377" s="70"/>
      <c r="B377" s="70"/>
      <c r="C377" s="74"/>
      <c r="D377" s="75"/>
      <c r="E377" s="74"/>
      <c r="F377" s="74"/>
      <c r="G377" s="74"/>
    </row>
    <row r="378" customFormat="false" ht="12.75" hidden="false" customHeight="true" outlineLevel="0" collapsed="false">
      <c r="A378" s="70"/>
      <c r="B378" s="70"/>
      <c r="C378" s="74"/>
      <c r="D378" s="75"/>
      <c r="E378" s="74"/>
      <c r="F378" s="74"/>
      <c r="G378" s="74"/>
    </row>
    <row r="379" customFormat="false" ht="12.75" hidden="false" customHeight="true" outlineLevel="0" collapsed="false">
      <c r="A379" s="70"/>
      <c r="B379" s="70"/>
      <c r="C379" s="74"/>
      <c r="D379" s="75"/>
      <c r="E379" s="74"/>
      <c r="F379" s="74"/>
      <c r="G379" s="74"/>
    </row>
    <row r="380" customFormat="false" ht="12.75" hidden="false" customHeight="true" outlineLevel="0" collapsed="false">
      <c r="A380" s="70"/>
      <c r="B380" s="70"/>
      <c r="C380" s="74"/>
      <c r="D380" s="75"/>
      <c r="E380" s="74"/>
      <c r="F380" s="74"/>
      <c r="G380" s="74"/>
    </row>
    <row r="381" customFormat="false" ht="12.75" hidden="false" customHeight="true" outlineLevel="0" collapsed="false">
      <c r="A381" s="70"/>
      <c r="B381" s="70"/>
      <c r="C381" s="74"/>
      <c r="D381" s="75"/>
      <c r="E381" s="74"/>
      <c r="F381" s="74"/>
      <c r="G381" s="74"/>
    </row>
    <row r="382" customFormat="false" ht="12.75" hidden="false" customHeight="true" outlineLevel="0" collapsed="false">
      <c r="A382" s="70"/>
      <c r="B382" s="70"/>
      <c r="C382" s="74"/>
      <c r="D382" s="75"/>
      <c r="E382" s="74"/>
      <c r="F382" s="74"/>
      <c r="G382" s="74"/>
    </row>
    <row r="383" customFormat="false" ht="12.75" hidden="false" customHeight="true" outlineLevel="0" collapsed="false">
      <c r="A383" s="70"/>
      <c r="B383" s="70"/>
      <c r="C383" s="74"/>
      <c r="D383" s="75"/>
      <c r="E383" s="74"/>
      <c r="F383" s="74"/>
      <c r="G383" s="74"/>
    </row>
    <row r="384" customFormat="false" ht="12.75" hidden="false" customHeight="true" outlineLevel="0" collapsed="false">
      <c r="A384" s="70"/>
      <c r="B384" s="70"/>
      <c r="C384" s="74"/>
      <c r="D384" s="75"/>
      <c r="E384" s="74"/>
      <c r="F384" s="74"/>
      <c r="G384" s="74"/>
    </row>
    <row r="385" customFormat="false" ht="12.75" hidden="false" customHeight="true" outlineLevel="0" collapsed="false">
      <c r="A385" s="70"/>
      <c r="B385" s="70"/>
      <c r="C385" s="74"/>
      <c r="D385" s="75"/>
      <c r="E385" s="74"/>
      <c r="F385" s="74"/>
      <c r="G385" s="74"/>
    </row>
    <row r="386" customFormat="false" ht="12.75" hidden="false" customHeight="true" outlineLevel="0" collapsed="false">
      <c r="A386" s="70"/>
      <c r="B386" s="70"/>
      <c r="C386" s="74"/>
      <c r="D386" s="75"/>
      <c r="E386" s="74"/>
      <c r="F386" s="74"/>
      <c r="G386" s="74"/>
    </row>
    <row r="387" customFormat="false" ht="12.75" hidden="false" customHeight="true" outlineLevel="0" collapsed="false">
      <c r="A387" s="70"/>
      <c r="B387" s="70"/>
      <c r="C387" s="74"/>
      <c r="D387" s="75"/>
      <c r="E387" s="74"/>
      <c r="F387" s="74"/>
      <c r="G387" s="74"/>
    </row>
    <row r="388" customFormat="false" ht="12.75" hidden="false" customHeight="true" outlineLevel="0" collapsed="false">
      <c r="A388" s="70"/>
      <c r="B388" s="70"/>
      <c r="C388" s="74"/>
      <c r="D388" s="75"/>
      <c r="E388" s="74"/>
      <c r="F388" s="74"/>
      <c r="G388" s="74"/>
    </row>
    <row r="389" customFormat="false" ht="12.75" hidden="false" customHeight="true" outlineLevel="0" collapsed="false">
      <c r="A389" s="70"/>
      <c r="B389" s="70"/>
      <c r="C389" s="74"/>
      <c r="D389" s="75"/>
      <c r="E389" s="74"/>
      <c r="F389" s="74"/>
      <c r="G389" s="74"/>
    </row>
    <row r="390" customFormat="false" ht="12.75" hidden="false" customHeight="true" outlineLevel="0" collapsed="false">
      <c r="A390" s="70"/>
      <c r="B390" s="70"/>
      <c r="C390" s="74"/>
      <c r="D390" s="75"/>
      <c r="E390" s="74"/>
      <c r="F390" s="74"/>
      <c r="G390" s="74"/>
    </row>
    <row r="391" customFormat="false" ht="12.75" hidden="false" customHeight="true" outlineLevel="0" collapsed="false">
      <c r="A391" s="70"/>
      <c r="B391" s="70"/>
      <c r="C391" s="74"/>
      <c r="D391" s="75"/>
      <c r="E391" s="74"/>
      <c r="F391" s="74"/>
      <c r="G391" s="74"/>
    </row>
    <row r="392" customFormat="false" ht="12.75" hidden="false" customHeight="true" outlineLevel="0" collapsed="false">
      <c r="A392" s="70"/>
      <c r="B392" s="70"/>
      <c r="C392" s="74"/>
      <c r="D392" s="75"/>
      <c r="E392" s="74"/>
      <c r="F392" s="74"/>
      <c r="G392" s="74"/>
    </row>
    <row r="393" customFormat="false" ht="12.75" hidden="false" customHeight="true" outlineLevel="0" collapsed="false">
      <c r="A393" s="70"/>
      <c r="B393" s="70"/>
      <c r="C393" s="74"/>
      <c r="D393" s="75"/>
      <c r="E393" s="74"/>
      <c r="F393" s="74"/>
      <c r="G393" s="74"/>
    </row>
    <row r="394" customFormat="false" ht="12.75" hidden="false" customHeight="true" outlineLevel="0" collapsed="false">
      <c r="A394" s="70"/>
      <c r="B394" s="70"/>
      <c r="C394" s="74"/>
      <c r="D394" s="75"/>
      <c r="E394" s="74"/>
      <c r="F394" s="74"/>
      <c r="G394" s="74"/>
    </row>
    <row r="395" customFormat="false" ht="12.75" hidden="false" customHeight="true" outlineLevel="0" collapsed="false">
      <c r="A395" s="70"/>
      <c r="B395" s="70"/>
      <c r="C395" s="74"/>
      <c r="D395" s="75"/>
      <c r="E395" s="74"/>
      <c r="F395" s="74"/>
      <c r="G395" s="74"/>
    </row>
    <row r="396" customFormat="false" ht="12.75" hidden="false" customHeight="true" outlineLevel="0" collapsed="false">
      <c r="A396" s="70"/>
      <c r="B396" s="70"/>
      <c r="C396" s="74"/>
      <c r="D396" s="75"/>
      <c r="E396" s="74"/>
      <c r="F396" s="74"/>
      <c r="G396" s="74"/>
    </row>
    <row r="397" customFormat="false" ht="12.75" hidden="false" customHeight="true" outlineLevel="0" collapsed="false">
      <c r="A397" s="70"/>
      <c r="B397" s="70"/>
      <c r="C397" s="74"/>
      <c r="D397" s="75"/>
      <c r="E397" s="74"/>
      <c r="F397" s="74"/>
      <c r="G397" s="74"/>
    </row>
    <row r="398" customFormat="false" ht="12.75" hidden="false" customHeight="true" outlineLevel="0" collapsed="false">
      <c r="A398" s="70"/>
      <c r="B398" s="70"/>
      <c r="C398" s="74"/>
      <c r="D398" s="75"/>
      <c r="E398" s="74"/>
      <c r="F398" s="74"/>
      <c r="G398" s="74"/>
    </row>
    <row r="399" customFormat="false" ht="12.75" hidden="false" customHeight="true" outlineLevel="0" collapsed="false">
      <c r="A399" s="70"/>
      <c r="B399" s="70"/>
      <c r="C399" s="74"/>
      <c r="D399" s="75"/>
      <c r="E399" s="74"/>
      <c r="F399" s="74"/>
      <c r="G399" s="74"/>
    </row>
    <row r="400" customFormat="false" ht="12.75" hidden="false" customHeight="true" outlineLevel="0" collapsed="false">
      <c r="A400" s="70"/>
      <c r="B400" s="70"/>
      <c r="C400" s="74"/>
      <c r="D400" s="75"/>
      <c r="E400" s="74"/>
      <c r="F400" s="74"/>
      <c r="G400" s="74"/>
    </row>
    <row r="401" customFormat="false" ht="12.75" hidden="false" customHeight="true" outlineLevel="0" collapsed="false">
      <c r="A401" s="70"/>
      <c r="B401" s="70"/>
      <c r="C401" s="74"/>
      <c r="D401" s="75"/>
      <c r="E401" s="74"/>
      <c r="F401" s="74"/>
      <c r="G401" s="74"/>
    </row>
    <row r="402" customFormat="false" ht="12.75" hidden="false" customHeight="true" outlineLevel="0" collapsed="false">
      <c r="A402" s="70"/>
      <c r="B402" s="70"/>
      <c r="C402" s="74"/>
      <c r="D402" s="75"/>
      <c r="E402" s="74"/>
      <c r="F402" s="74"/>
      <c r="G402" s="74"/>
    </row>
    <row r="403" customFormat="false" ht="12.75" hidden="false" customHeight="true" outlineLevel="0" collapsed="false">
      <c r="A403" s="70"/>
      <c r="B403" s="70"/>
      <c r="C403" s="74"/>
      <c r="D403" s="75"/>
      <c r="E403" s="74"/>
      <c r="F403" s="74"/>
      <c r="G403" s="74"/>
    </row>
    <row r="404" customFormat="false" ht="12.75" hidden="false" customHeight="true" outlineLevel="0" collapsed="false">
      <c r="A404" s="70"/>
      <c r="B404" s="70"/>
      <c r="C404" s="74"/>
      <c r="D404" s="75"/>
      <c r="E404" s="74"/>
      <c r="F404" s="74"/>
      <c r="G404" s="74"/>
    </row>
    <row r="405" customFormat="false" ht="12.75" hidden="false" customHeight="true" outlineLevel="0" collapsed="false">
      <c r="A405" s="70"/>
      <c r="B405" s="70"/>
      <c r="C405" s="74"/>
      <c r="D405" s="75"/>
      <c r="E405" s="74"/>
      <c r="F405" s="74"/>
      <c r="G405" s="74"/>
    </row>
    <row r="406" customFormat="false" ht="12.75" hidden="false" customHeight="true" outlineLevel="0" collapsed="false">
      <c r="A406" s="70"/>
      <c r="B406" s="70"/>
      <c r="C406" s="74"/>
      <c r="D406" s="75"/>
      <c r="E406" s="74"/>
      <c r="F406" s="74"/>
      <c r="G406" s="74"/>
    </row>
    <row r="407" customFormat="false" ht="12.75" hidden="false" customHeight="true" outlineLevel="0" collapsed="false">
      <c r="A407" s="70"/>
      <c r="B407" s="70"/>
      <c r="C407" s="74"/>
      <c r="D407" s="75"/>
      <c r="E407" s="74"/>
      <c r="F407" s="74"/>
      <c r="G407" s="74"/>
    </row>
    <row r="408" customFormat="false" ht="12.75" hidden="false" customHeight="true" outlineLevel="0" collapsed="false">
      <c r="A408" s="70"/>
      <c r="B408" s="70"/>
      <c r="C408" s="74"/>
      <c r="D408" s="75"/>
      <c r="E408" s="74"/>
      <c r="F408" s="74"/>
      <c r="G408" s="74"/>
    </row>
    <row r="409" customFormat="false" ht="12.75" hidden="false" customHeight="true" outlineLevel="0" collapsed="false">
      <c r="A409" s="70"/>
      <c r="B409" s="70"/>
      <c r="C409" s="74"/>
      <c r="D409" s="75"/>
      <c r="E409" s="74"/>
      <c r="F409" s="74"/>
      <c r="G409" s="74"/>
    </row>
    <row r="410" customFormat="false" ht="12.75" hidden="false" customHeight="true" outlineLevel="0" collapsed="false">
      <c r="A410" s="70"/>
      <c r="B410" s="70"/>
      <c r="C410" s="74"/>
      <c r="D410" s="75"/>
      <c r="E410" s="74"/>
      <c r="F410" s="74"/>
      <c r="G410" s="74"/>
    </row>
    <row r="411" customFormat="false" ht="12.75" hidden="false" customHeight="true" outlineLevel="0" collapsed="false">
      <c r="A411" s="70"/>
      <c r="B411" s="70"/>
      <c r="C411" s="74"/>
      <c r="D411" s="75"/>
      <c r="E411" s="74"/>
      <c r="F411" s="74"/>
      <c r="G411" s="74"/>
    </row>
    <row r="412" customFormat="false" ht="12.75" hidden="false" customHeight="true" outlineLevel="0" collapsed="false">
      <c r="A412" s="70"/>
      <c r="B412" s="70"/>
      <c r="C412" s="74"/>
      <c r="D412" s="75"/>
      <c r="E412" s="74"/>
      <c r="F412" s="74"/>
      <c r="G412" s="74"/>
    </row>
    <row r="413" customFormat="false" ht="12.75" hidden="false" customHeight="true" outlineLevel="0" collapsed="false">
      <c r="A413" s="70"/>
      <c r="B413" s="70"/>
      <c r="C413" s="74"/>
      <c r="D413" s="75"/>
      <c r="E413" s="74"/>
      <c r="F413" s="74"/>
      <c r="G413" s="74"/>
    </row>
    <row r="414" customFormat="false" ht="12.75" hidden="false" customHeight="true" outlineLevel="0" collapsed="false">
      <c r="A414" s="70"/>
      <c r="B414" s="70"/>
      <c r="C414" s="74"/>
      <c r="D414" s="75"/>
      <c r="E414" s="74"/>
      <c r="F414" s="74"/>
      <c r="G414" s="74"/>
    </row>
    <row r="415" customFormat="false" ht="12.75" hidden="false" customHeight="true" outlineLevel="0" collapsed="false">
      <c r="A415" s="70"/>
      <c r="B415" s="70"/>
      <c r="C415" s="74"/>
      <c r="D415" s="75"/>
      <c r="E415" s="74"/>
      <c r="F415" s="74"/>
      <c r="G415" s="74"/>
    </row>
    <row r="416" customFormat="false" ht="12.75" hidden="false" customHeight="true" outlineLevel="0" collapsed="false">
      <c r="A416" s="70"/>
      <c r="B416" s="70"/>
      <c r="C416" s="74"/>
      <c r="D416" s="75"/>
      <c r="E416" s="74"/>
      <c r="F416" s="74"/>
      <c r="G416" s="74"/>
    </row>
    <row r="417" customFormat="false" ht="12.75" hidden="false" customHeight="true" outlineLevel="0" collapsed="false">
      <c r="A417" s="70"/>
      <c r="B417" s="70"/>
      <c r="C417" s="74"/>
      <c r="D417" s="75"/>
      <c r="E417" s="74"/>
      <c r="F417" s="74"/>
      <c r="G417" s="74"/>
    </row>
    <row r="418" customFormat="false" ht="12.75" hidden="false" customHeight="true" outlineLevel="0" collapsed="false">
      <c r="A418" s="70"/>
      <c r="B418" s="70"/>
      <c r="C418" s="74"/>
      <c r="D418" s="75"/>
      <c r="E418" s="74"/>
      <c r="F418" s="74"/>
      <c r="G418" s="74"/>
    </row>
    <row r="419" customFormat="false" ht="12.75" hidden="false" customHeight="true" outlineLevel="0" collapsed="false">
      <c r="A419" s="70"/>
      <c r="B419" s="70"/>
      <c r="C419" s="74"/>
      <c r="D419" s="75"/>
      <c r="E419" s="74"/>
      <c r="F419" s="74"/>
      <c r="G419" s="74"/>
    </row>
    <row r="420" customFormat="false" ht="12.75" hidden="false" customHeight="true" outlineLevel="0" collapsed="false">
      <c r="A420" s="70"/>
      <c r="B420" s="70"/>
      <c r="C420" s="74"/>
      <c r="D420" s="75"/>
      <c r="E420" s="74"/>
      <c r="F420" s="74"/>
      <c r="G420" s="74"/>
    </row>
    <row r="421" customFormat="false" ht="12.75" hidden="false" customHeight="true" outlineLevel="0" collapsed="false">
      <c r="A421" s="70"/>
      <c r="B421" s="70"/>
      <c r="C421" s="74"/>
      <c r="D421" s="75"/>
      <c r="E421" s="74"/>
      <c r="F421" s="74"/>
      <c r="G421" s="74"/>
    </row>
    <row r="422" customFormat="false" ht="12.75" hidden="false" customHeight="true" outlineLevel="0" collapsed="false">
      <c r="A422" s="70"/>
      <c r="B422" s="70"/>
      <c r="C422" s="74"/>
      <c r="D422" s="75"/>
      <c r="E422" s="74"/>
      <c r="F422" s="74"/>
      <c r="G422" s="74"/>
    </row>
    <row r="423" customFormat="false" ht="12.75" hidden="false" customHeight="true" outlineLevel="0" collapsed="false">
      <c r="A423" s="70"/>
      <c r="B423" s="70"/>
      <c r="C423" s="74"/>
      <c r="D423" s="75"/>
      <c r="E423" s="74"/>
      <c r="F423" s="74"/>
      <c r="G423" s="74"/>
    </row>
    <row r="424" customFormat="false" ht="12.75" hidden="false" customHeight="true" outlineLevel="0" collapsed="false">
      <c r="A424" s="70"/>
      <c r="B424" s="70"/>
      <c r="C424" s="74"/>
      <c r="D424" s="75"/>
      <c r="E424" s="74"/>
      <c r="F424" s="74"/>
      <c r="G424" s="74"/>
    </row>
    <row r="425" customFormat="false" ht="12.75" hidden="false" customHeight="true" outlineLevel="0" collapsed="false">
      <c r="A425" s="70"/>
      <c r="B425" s="70"/>
      <c r="C425" s="74"/>
      <c r="D425" s="75"/>
      <c r="E425" s="74"/>
      <c r="F425" s="74"/>
      <c r="G425" s="74"/>
    </row>
    <row r="426" customFormat="false" ht="12.75" hidden="false" customHeight="true" outlineLevel="0" collapsed="false">
      <c r="A426" s="70"/>
      <c r="B426" s="70"/>
      <c r="C426" s="74"/>
      <c r="D426" s="75"/>
      <c r="E426" s="74"/>
      <c r="F426" s="74"/>
      <c r="G426" s="74"/>
    </row>
    <row r="427" customFormat="false" ht="12.75" hidden="false" customHeight="true" outlineLevel="0" collapsed="false">
      <c r="A427" s="70"/>
      <c r="B427" s="70"/>
      <c r="C427" s="74"/>
      <c r="D427" s="75"/>
      <c r="E427" s="74"/>
      <c r="F427" s="74"/>
      <c r="G427" s="74"/>
    </row>
    <row r="428" customFormat="false" ht="12.75" hidden="false" customHeight="true" outlineLevel="0" collapsed="false">
      <c r="A428" s="70"/>
      <c r="B428" s="70"/>
      <c r="C428" s="74"/>
      <c r="D428" s="75"/>
      <c r="E428" s="74"/>
      <c r="F428" s="74"/>
      <c r="G428" s="74"/>
    </row>
    <row r="429" customFormat="false" ht="12.75" hidden="false" customHeight="true" outlineLevel="0" collapsed="false">
      <c r="A429" s="70"/>
      <c r="B429" s="70"/>
      <c r="C429" s="74"/>
      <c r="D429" s="75"/>
      <c r="E429" s="74"/>
      <c r="F429" s="74"/>
      <c r="G429" s="74"/>
    </row>
    <row r="430" customFormat="false" ht="12.75" hidden="false" customHeight="true" outlineLevel="0" collapsed="false">
      <c r="A430" s="70"/>
      <c r="B430" s="70"/>
      <c r="C430" s="74"/>
      <c r="D430" s="75"/>
      <c r="E430" s="74"/>
      <c r="F430" s="74"/>
      <c r="G430" s="74"/>
    </row>
    <row r="431" customFormat="false" ht="12.75" hidden="false" customHeight="true" outlineLevel="0" collapsed="false">
      <c r="A431" s="70"/>
      <c r="B431" s="70"/>
      <c r="C431" s="74"/>
      <c r="D431" s="75"/>
      <c r="E431" s="74"/>
      <c r="F431" s="74"/>
      <c r="G431" s="74"/>
    </row>
    <row r="432" customFormat="false" ht="12.75" hidden="false" customHeight="true" outlineLevel="0" collapsed="false">
      <c r="A432" s="70"/>
      <c r="B432" s="70"/>
      <c r="C432" s="74"/>
      <c r="D432" s="75"/>
      <c r="E432" s="74"/>
      <c r="F432" s="74"/>
      <c r="G432" s="74"/>
    </row>
    <row r="433" customFormat="false" ht="12.75" hidden="false" customHeight="true" outlineLevel="0" collapsed="false">
      <c r="A433" s="70"/>
      <c r="B433" s="70"/>
      <c r="C433" s="74"/>
      <c r="D433" s="75"/>
      <c r="E433" s="74"/>
      <c r="F433" s="74"/>
      <c r="G433" s="74"/>
    </row>
    <row r="434" customFormat="false" ht="12.75" hidden="false" customHeight="true" outlineLevel="0" collapsed="false">
      <c r="A434" s="70"/>
      <c r="B434" s="70"/>
      <c r="C434" s="74"/>
      <c r="D434" s="75"/>
      <c r="E434" s="74"/>
      <c r="F434" s="74"/>
      <c r="G434" s="74"/>
    </row>
    <row r="435" customFormat="false" ht="12.75" hidden="false" customHeight="true" outlineLevel="0" collapsed="false">
      <c r="A435" s="70"/>
      <c r="B435" s="70"/>
      <c r="C435" s="74"/>
      <c r="D435" s="75"/>
      <c r="E435" s="74"/>
      <c r="F435" s="74"/>
      <c r="G435" s="74"/>
    </row>
    <row r="436" customFormat="false" ht="12.75" hidden="false" customHeight="true" outlineLevel="0" collapsed="false">
      <c r="A436" s="70"/>
      <c r="B436" s="70"/>
      <c r="C436" s="74"/>
      <c r="D436" s="75"/>
      <c r="E436" s="74"/>
      <c r="F436" s="74"/>
      <c r="G436" s="74"/>
    </row>
    <row r="437" customFormat="false" ht="12.75" hidden="false" customHeight="true" outlineLevel="0" collapsed="false">
      <c r="A437" s="70"/>
      <c r="B437" s="70"/>
      <c r="C437" s="74"/>
      <c r="D437" s="75"/>
      <c r="E437" s="74"/>
      <c r="F437" s="74"/>
      <c r="G437" s="74"/>
    </row>
    <row r="438" customFormat="false" ht="12.75" hidden="false" customHeight="true" outlineLevel="0" collapsed="false">
      <c r="A438" s="70"/>
      <c r="B438" s="70"/>
      <c r="C438" s="74"/>
      <c r="D438" s="75"/>
      <c r="E438" s="74"/>
      <c r="F438" s="74"/>
      <c r="G438" s="74"/>
    </row>
    <row r="439" customFormat="false" ht="12.75" hidden="false" customHeight="true" outlineLevel="0" collapsed="false">
      <c r="A439" s="70"/>
      <c r="B439" s="70"/>
      <c r="C439" s="74"/>
      <c r="D439" s="75"/>
      <c r="E439" s="74"/>
      <c r="F439" s="74"/>
      <c r="G439" s="74"/>
    </row>
    <row r="440" customFormat="false" ht="12.75" hidden="false" customHeight="true" outlineLevel="0" collapsed="false">
      <c r="A440" s="70"/>
      <c r="B440" s="70"/>
      <c r="C440" s="74"/>
      <c r="D440" s="75"/>
      <c r="E440" s="74"/>
      <c r="F440" s="74"/>
      <c r="G440" s="74"/>
    </row>
    <row r="441" customFormat="false" ht="12.75" hidden="false" customHeight="true" outlineLevel="0" collapsed="false">
      <c r="A441" s="70"/>
      <c r="B441" s="70"/>
      <c r="C441" s="74"/>
      <c r="D441" s="75"/>
      <c r="E441" s="74"/>
      <c r="F441" s="74"/>
      <c r="G441" s="74"/>
    </row>
    <row r="442" customFormat="false" ht="12.75" hidden="false" customHeight="true" outlineLevel="0" collapsed="false">
      <c r="A442" s="70"/>
      <c r="B442" s="70"/>
      <c r="C442" s="74"/>
      <c r="D442" s="75"/>
      <c r="E442" s="74"/>
      <c r="F442" s="74"/>
      <c r="G442" s="74"/>
    </row>
    <row r="443" customFormat="false" ht="12.75" hidden="false" customHeight="true" outlineLevel="0" collapsed="false">
      <c r="A443" s="70"/>
      <c r="B443" s="70"/>
      <c r="C443" s="74"/>
      <c r="D443" s="75"/>
      <c r="E443" s="74"/>
      <c r="F443" s="74"/>
      <c r="G443" s="74"/>
    </row>
    <row r="444" customFormat="false" ht="12.75" hidden="false" customHeight="true" outlineLevel="0" collapsed="false">
      <c r="A444" s="70"/>
      <c r="B444" s="70"/>
      <c r="C444" s="74"/>
      <c r="D444" s="75"/>
      <c r="E444" s="74"/>
      <c r="F444" s="74"/>
      <c r="G444" s="74"/>
    </row>
    <row r="445" customFormat="false" ht="12.75" hidden="false" customHeight="true" outlineLevel="0" collapsed="false">
      <c r="A445" s="70"/>
      <c r="B445" s="70"/>
      <c r="C445" s="74"/>
      <c r="D445" s="75"/>
      <c r="E445" s="74"/>
      <c r="F445" s="74"/>
      <c r="G445" s="74"/>
    </row>
    <row r="446" customFormat="false" ht="12.75" hidden="false" customHeight="true" outlineLevel="0" collapsed="false">
      <c r="A446" s="70"/>
      <c r="B446" s="70"/>
      <c r="C446" s="74"/>
      <c r="D446" s="75"/>
      <c r="E446" s="74"/>
      <c r="F446" s="74"/>
      <c r="G446" s="74"/>
    </row>
    <row r="447" customFormat="false" ht="12.75" hidden="false" customHeight="true" outlineLevel="0" collapsed="false">
      <c r="A447" s="70"/>
      <c r="B447" s="70"/>
      <c r="C447" s="74"/>
      <c r="D447" s="75"/>
      <c r="E447" s="74"/>
      <c r="F447" s="74"/>
      <c r="G447" s="74"/>
    </row>
    <row r="448" customFormat="false" ht="12.75" hidden="false" customHeight="true" outlineLevel="0" collapsed="false">
      <c r="A448" s="70"/>
      <c r="B448" s="70"/>
      <c r="C448" s="74"/>
      <c r="D448" s="75"/>
      <c r="E448" s="74"/>
      <c r="F448" s="74"/>
      <c r="G448" s="74"/>
    </row>
    <row r="449" customFormat="false" ht="12.75" hidden="false" customHeight="true" outlineLevel="0" collapsed="false">
      <c r="A449" s="70"/>
      <c r="B449" s="70"/>
      <c r="C449" s="74"/>
      <c r="D449" s="75"/>
      <c r="E449" s="74"/>
      <c r="F449" s="74"/>
      <c r="G449" s="74"/>
    </row>
    <row r="450" customFormat="false" ht="12.75" hidden="false" customHeight="true" outlineLevel="0" collapsed="false">
      <c r="A450" s="70"/>
      <c r="B450" s="70"/>
      <c r="C450" s="74"/>
      <c r="D450" s="75"/>
      <c r="E450" s="74"/>
      <c r="F450" s="74"/>
      <c r="G450" s="74"/>
    </row>
    <row r="451" customFormat="false" ht="12.75" hidden="false" customHeight="true" outlineLevel="0" collapsed="false">
      <c r="A451" s="70"/>
      <c r="B451" s="70"/>
      <c r="C451" s="74"/>
      <c r="D451" s="75"/>
      <c r="E451" s="74"/>
      <c r="F451" s="74"/>
      <c r="G451" s="74"/>
    </row>
    <row r="452" customFormat="false" ht="12.75" hidden="false" customHeight="true" outlineLevel="0" collapsed="false">
      <c r="A452" s="70"/>
      <c r="B452" s="70"/>
      <c r="C452" s="74"/>
      <c r="D452" s="75"/>
      <c r="E452" s="74"/>
      <c r="F452" s="74"/>
      <c r="G452" s="74"/>
    </row>
    <row r="453" customFormat="false" ht="12.75" hidden="false" customHeight="true" outlineLevel="0" collapsed="false">
      <c r="A453" s="70"/>
      <c r="B453" s="70"/>
      <c r="C453" s="74"/>
      <c r="D453" s="75"/>
      <c r="E453" s="74"/>
      <c r="F453" s="74"/>
      <c r="G453" s="74"/>
    </row>
    <row r="454" customFormat="false" ht="12.75" hidden="false" customHeight="true" outlineLevel="0" collapsed="false">
      <c r="A454" s="70"/>
      <c r="B454" s="70"/>
      <c r="C454" s="74"/>
      <c r="D454" s="75"/>
      <c r="E454" s="74"/>
      <c r="F454" s="74"/>
      <c r="G454" s="74"/>
    </row>
    <row r="455" customFormat="false" ht="12.75" hidden="false" customHeight="true" outlineLevel="0" collapsed="false">
      <c r="A455" s="70"/>
      <c r="B455" s="70"/>
      <c r="C455" s="74"/>
      <c r="D455" s="75"/>
      <c r="E455" s="74"/>
      <c r="F455" s="74"/>
      <c r="G455" s="74"/>
    </row>
    <row r="456" customFormat="false" ht="12.75" hidden="false" customHeight="true" outlineLevel="0" collapsed="false">
      <c r="A456" s="70"/>
      <c r="B456" s="70"/>
      <c r="C456" s="74"/>
      <c r="D456" s="75"/>
      <c r="E456" s="74"/>
      <c r="F456" s="74"/>
      <c r="G456" s="74"/>
    </row>
    <row r="457" customFormat="false" ht="12.75" hidden="false" customHeight="true" outlineLevel="0" collapsed="false">
      <c r="A457" s="70"/>
      <c r="B457" s="70"/>
      <c r="C457" s="74"/>
      <c r="D457" s="75"/>
      <c r="E457" s="74"/>
      <c r="F457" s="74"/>
      <c r="G457" s="74"/>
    </row>
    <row r="458" customFormat="false" ht="12.75" hidden="false" customHeight="true" outlineLevel="0" collapsed="false">
      <c r="A458" s="70"/>
      <c r="B458" s="70"/>
      <c r="C458" s="74"/>
      <c r="D458" s="75"/>
      <c r="E458" s="74"/>
      <c r="F458" s="74"/>
      <c r="G458" s="74"/>
    </row>
    <row r="459" customFormat="false" ht="12.75" hidden="false" customHeight="true" outlineLevel="0" collapsed="false">
      <c r="A459" s="70"/>
      <c r="B459" s="70"/>
      <c r="C459" s="74"/>
      <c r="D459" s="75"/>
      <c r="E459" s="74"/>
      <c r="F459" s="74"/>
      <c r="G459" s="74"/>
    </row>
    <row r="460" customFormat="false" ht="12.75" hidden="false" customHeight="true" outlineLevel="0" collapsed="false">
      <c r="A460" s="70"/>
      <c r="B460" s="70"/>
      <c r="C460" s="74"/>
      <c r="D460" s="75"/>
      <c r="E460" s="74"/>
      <c r="F460" s="74"/>
      <c r="G460" s="74"/>
    </row>
    <row r="461" customFormat="false" ht="12.75" hidden="false" customHeight="true" outlineLevel="0" collapsed="false">
      <c r="A461" s="70"/>
      <c r="B461" s="70"/>
      <c r="C461" s="74"/>
      <c r="D461" s="75"/>
      <c r="E461" s="74"/>
      <c r="F461" s="74"/>
      <c r="G461" s="74"/>
    </row>
    <row r="462" customFormat="false" ht="12.75" hidden="false" customHeight="true" outlineLevel="0" collapsed="false">
      <c r="A462" s="70"/>
      <c r="B462" s="70"/>
      <c r="C462" s="74"/>
      <c r="D462" s="75"/>
      <c r="E462" s="74"/>
      <c r="F462" s="74"/>
      <c r="G462" s="74"/>
    </row>
    <row r="463" customFormat="false" ht="12.75" hidden="false" customHeight="true" outlineLevel="0" collapsed="false">
      <c r="A463" s="70"/>
      <c r="B463" s="70"/>
      <c r="C463" s="74"/>
      <c r="D463" s="75"/>
      <c r="E463" s="74"/>
      <c r="F463" s="74"/>
      <c r="G463" s="74"/>
    </row>
    <row r="464" customFormat="false" ht="12.75" hidden="false" customHeight="true" outlineLevel="0" collapsed="false">
      <c r="A464" s="70"/>
      <c r="B464" s="70"/>
      <c r="C464" s="74"/>
      <c r="D464" s="75"/>
      <c r="E464" s="74"/>
      <c r="F464" s="74"/>
      <c r="G464" s="74"/>
    </row>
    <row r="465" customFormat="false" ht="12.75" hidden="false" customHeight="true" outlineLevel="0" collapsed="false">
      <c r="A465" s="70"/>
      <c r="B465" s="70"/>
      <c r="C465" s="74"/>
      <c r="D465" s="75"/>
      <c r="E465" s="74"/>
      <c r="F465" s="74"/>
      <c r="G465" s="74"/>
    </row>
    <row r="466" customFormat="false" ht="12.75" hidden="false" customHeight="true" outlineLevel="0" collapsed="false">
      <c r="A466" s="70"/>
      <c r="B466" s="70"/>
      <c r="C466" s="74"/>
      <c r="D466" s="75"/>
      <c r="E466" s="74"/>
      <c r="F466" s="74"/>
      <c r="G466" s="74"/>
    </row>
    <row r="467" customFormat="false" ht="12.75" hidden="false" customHeight="true" outlineLevel="0" collapsed="false">
      <c r="A467" s="70"/>
      <c r="B467" s="70"/>
      <c r="C467" s="74"/>
      <c r="D467" s="75"/>
      <c r="E467" s="74"/>
      <c r="F467" s="74"/>
      <c r="G467" s="74"/>
    </row>
    <row r="468" customFormat="false" ht="12.75" hidden="false" customHeight="true" outlineLevel="0" collapsed="false">
      <c r="A468" s="70"/>
      <c r="B468" s="70"/>
      <c r="C468" s="74"/>
      <c r="D468" s="75"/>
      <c r="E468" s="74"/>
      <c r="F468" s="74"/>
      <c r="G468" s="74"/>
    </row>
    <row r="469" customFormat="false" ht="12.75" hidden="false" customHeight="true" outlineLevel="0" collapsed="false">
      <c r="A469" s="70"/>
      <c r="B469" s="70"/>
      <c r="C469" s="74"/>
      <c r="D469" s="75"/>
      <c r="E469" s="74"/>
      <c r="F469" s="74"/>
      <c r="G469" s="74"/>
    </row>
    <row r="470" customFormat="false" ht="12.75" hidden="false" customHeight="true" outlineLevel="0" collapsed="false">
      <c r="A470" s="70"/>
      <c r="B470" s="70"/>
      <c r="C470" s="74"/>
      <c r="D470" s="75"/>
      <c r="E470" s="74"/>
      <c r="F470" s="74"/>
      <c r="G470" s="74"/>
    </row>
    <row r="471" customFormat="false" ht="12.75" hidden="false" customHeight="true" outlineLevel="0" collapsed="false">
      <c r="A471" s="70"/>
      <c r="B471" s="70"/>
      <c r="C471" s="74"/>
      <c r="D471" s="75"/>
      <c r="E471" s="74"/>
      <c r="F471" s="74"/>
      <c r="G471" s="74"/>
    </row>
    <row r="472" customFormat="false" ht="12.75" hidden="false" customHeight="true" outlineLevel="0" collapsed="false">
      <c r="A472" s="70"/>
      <c r="B472" s="70"/>
      <c r="C472" s="74"/>
      <c r="D472" s="75"/>
      <c r="E472" s="74"/>
      <c r="F472" s="74"/>
      <c r="G472" s="74"/>
    </row>
    <row r="473" customFormat="false" ht="12.75" hidden="false" customHeight="true" outlineLevel="0" collapsed="false">
      <c r="A473" s="70"/>
      <c r="B473" s="70"/>
      <c r="C473" s="74"/>
      <c r="D473" s="75"/>
      <c r="E473" s="74"/>
      <c r="F473" s="74"/>
      <c r="G473" s="74"/>
    </row>
    <row r="474" customFormat="false" ht="12.75" hidden="false" customHeight="true" outlineLevel="0" collapsed="false">
      <c r="A474" s="70"/>
      <c r="B474" s="70"/>
      <c r="C474" s="74"/>
      <c r="D474" s="75"/>
      <c r="E474" s="74"/>
      <c r="F474" s="74"/>
      <c r="G474" s="74"/>
    </row>
    <row r="475" customFormat="false" ht="12.75" hidden="false" customHeight="true" outlineLevel="0" collapsed="false">
      <c r="A475" s="70"/>
      <c r="B475" s="70"/>
      <c r="C475" s="74"/>
      <c r="D475" s="75"/>
      <c r="E475" s="74"/>
      <c r="F475" s="74"/>
      <c r="G475" s="74"/>
    </row>
    <row r="476" customFormat="false" ht="12.75" hidden="false" customHeight="true" outlineLevel="0" collapsed="false">
      <c r="A476" s="70"/>
      <c r="B476" s="70"/>
      <c r="C476" s="74"/>
      <c r="D476" s="75"/>
      <c r="E476" s="74"/>
      <c r="F476" s="74"/>
      <c r="G476" s="74"/>
    </row>
    <row r="477" customFormat="false" ht="12.75" hidden="false" customHeight="true" outlineLevel="0" collapsed="false">
      <c r="A477" s="70"/>
      <c r="B477" s="70"/>
      <c r="C477" s="74"/>
      <c r="D477" s="75"/>
      <c r="E477" s="74"/>
      <c r="F477" s="74"/>
      <c r="G477" s="74"/>
    </row>
    <row r="478" customFormat="false" ht="12.75" hidden="false" customHeight="true" outlineLevel="0" collapsed="false">
      <c r="A478" s="70"/>
      <c r="B478" s="70"/>
      <c r="C478" s="74"/>
      <c r="D478" s="75"/>
      <c r="E478" s="74"/>
      <c r="F478" s="74"/>
      <c r="G478" s="74"/>
    </row>
    <row r="479" customFormat="false" ht="12.75" hidden="false" customHeight="true" outlineLevel="0" collapsed="false">
      <c r="A479" s="70"/>
      <c r="B479" s="70"/>
      <c r="C479" s="74"/>
      <c r="D479" s="75"/>
      <c r="E479" s="74"/>
      <c r="F479" s="74"/>
      <c r="G479" s="74"/>
    </row>
    <row r="480" customFormat="false" ht="12.75" hidden="false" customHeight="true" outlineLevel="0" collapsed="false">
      <c r="A480" s="70"/>
      <c r="B480" s="70"/>
      <c r="C480" s="74"/>
      <c r="D480" s="75"/>
      <c r="E480" s="74"/>
      <c r="F480" s="74"/>
      <c r="G480" s="74"/>
    </row>
    <row r="481" customFormat="false" ht="12.75" hidden="false" customHeight="true" outlineLevel="0" collapsed="false">
      <c r="A481" s="70"/>
      <c r="B481" s="70"/>
      <c r="C481" s="74"/>
      <c r="D481" s="75"/>
      <c r="E481" s="74"/>
      <c r="F481" s="74"/>
      <c r="G481" s="74"/>
    </row>
    <row r="482" customFormat="false" ht="12.75" hidden="false" customHeight="true" outlineLevel="0" collapsed="false">
      <c r="A482" s="70"/>
      <c r="B482" s="70"/>
      <c r="C482" s="74"/>
      <c r="D482" s="75"/>
      <c r="E482" s="74"/>
      <c r="F482" s="74"/>
      <c r="G482" s="74"/>
    </row>
    <row r="483" customFormat="false" ht="12.75" hidden="false" customHeight="true" outlineLevel="0" collapsed="false">
      <c r="A483" s="70"/>
      <c r="B483" s="70"/>
      <c r="C483" s="74"/>
      <c r="D483" s="75"/>
      <c r="E483" s="74"/>
      <c r="F483" s="74"/>
      <c r="G483" s="74"/>
    </row>
    <row r="484" customFormat="false" ht="12.75" hidden="false" customHeight="true" outlineLevel="0" collapsed="false">
      <c r="A484" s="70"/>
      <c r="B484" s="70"/>
      <c r="C484" s="74"/>
      <c r="D484" s="75"/>
      <c r="E484" s="74"/>
      <c r="F484" s="74"/>
      <c r="G484" s="74"/>
    </row>
    <row r="485" customFormat="false" ht="12.75" hidden="false" customHeight="true" outlineLevel="0" collapsed="false">
      <c r="A485" s="70"/>
      <c r="B485" s="70"/>
      <c r="C485" s="74"/>
      <c r="D485" s="75"/>
      <c r="E485" s="74"/>
      <c r="F485" s="74"/>
      <c r="G485" s="74"/>
    </row>
    <row r="486" customFormat="false" ht="12.75" hidden="false" customHeight="true" outlineLevel="0" collapsed="false">
      <c r="A486" s="70"/>
      <c r="B486" s="70"/>
      <c r="C486" s="74"/>
      <c r="D486" s="75"/>
      <c r="E486" s="74"/>
      <c r="F486" s="74"/>
      <c r="G486" s="74"/>
    </row>
    <row r="487" customFormat="false" ht="12.75" hidden="false" customHeight="true" outlineLevel="0" collapsed="false">
      <c r="A487" s="70"/>
      <c r="B487" s="70"/>
      <c r="C487" s="74"/>
      <c r="D487" s="75"/>
      <c r="E487" s="74"/>
      <c r="F487" s="74"/>
      <c r="G487" s="74"/>
    </row>
    <row r="488" customFormat="false" ht="12.75" hidden="false" customHeight="true" outlineLevel="0" collapsed="false">
      <c r="A488" s="70"/>
      <c r="B488" s="70"/>
      <c r="C488" s="74"/>
      <c r="D488" s="75"/>
      <c r="E488" s="74"/>
      <c r="F488" s="74"/>
      <c r="G488" s="74"/>
    </row>
    <row r="489" customFormat="false" ht="12.75" hidden="false" customHeight="true" outlineLevel="0" collapsed="false">
      <c r="A489" s="70"/>
      <c r="B489" s="70"/>
      <c r="C489" s="74"/>
      <c r="D489" s="75"/>
      <c r="E489" s="74"/>
      <c r="F489" s="74"/>
      <c r="G489" s="74"/>
    </row>
    <row r="490" customFormat="false" ht="12.75" hidden="false" customHeight="true" outlineLevel="0" collapsed="false">
      <c r="A490" s="70"/>
      <c r="B490" s="70"/>
      <c r="C490" s="74"/>
      <c r="D490" s="74"/>
      <c r="E490" s="74"/>
      <c r="F490" s="74"/>
      <c r="G490" s="74"/>
    </row>
    <row r="491" customFormat="false" ht="12.75" hidden="false" customHeight="true" outlineLevel="0" collapsed="false">
      <c r="A491" s="70"/>
      <c r="B491" s="70"/>
      <c r="C491" s="74"/>
      <c r="D491" s="75"/>
      <c r="E491" s="74"/>
      <c r="F491" s="74"/>
      <c r="G491" s="74"/>
    </row>
    <row r="492" customFormat="false" ht="12.75" hidden="false" customHeight="true" outlineLevel="0" collapsed="false">
      <c r="A492" s="70"/>
      <c r="B492" s="70"/>
      <c r="C492" s="74"/>
      <c r="D492" s="75"/>
      <c r="E492" s="74"/>
      <c r="F492" s="74"/>
      <c r="G492" s="74"/>
    </row>
    <row r="493" customFormat="false" ht="12.75" hidden="false" customHeight="true" outlineLevel="0" collapsed="false">
      <c r="A493" s="70"/>
      <c r="B493" s="70"/>
      <c r="C493" s="74"/>
      <c r="D493" s="75"/>
      <c r="E493" s="74"/>
      <c r="F493" s="74"/>
      <c r="G493" s="74"/>
    </row>
    <row r="494" customFormat="false" ht="12.75" hidden="false" customHeight="true" outlineLevel="0" collapsed="false">
      <c r="A494" s="70"/>
      <c r="B494" s="70"/>
      <c r="C494" s="74"/>
      <c r="D494" s="75"/>
      <c r="E494" s="74"/>
      <c r="F494" s="74"/>
      <c r="G494" s="74"/>
    </row>
    <row r="495" customFormat="false" ht="12.75" hidden="false" customHeight="true" outlineLevel="0" collapsed="false">
      <c r="A495" s="70"/>
      <c r="B495" s="70"/>
      <c r="C495" s="74"/>
      <c r="D495" s="75"/>
      <c r="E495" s="74"/>
      <c r="F495" s="74"/>
      <c r="G495" s="74"/>
    </row>
    <row r="496" customFormat="false" ht="12.75" hidden="false" customHeight="true" outlineLevel="0" collapsed="false">
      <c r="A496" s="70"/>
      <c r="B496" s="70"/>
      <c r="C496" s="74"/>
      <c r="D496" s="75"/>
      <c r="E496" s="74"/>
      <c r="F496" s="74"/>
      <c r="G496" s="74"/>
    </row>
    <row r="497" customFormat="false" ht="12.75" hidden="false" customHeight="true" outlineLevel="0" collapsed="false">
      <c r="A497" s="70"/>
      <c r="B497" s="70"/>
      <c r="C497" s="74"/>
      <c r="D497" s="75"/>
      <c r="E497" s="74"/>
      <c r="F497" s="74"/>
      <c r="G497" s="74"/>
    </row>
    <row r="498" customFormat="false" ht="12.75" hidden="false" customHeight="true" outlineLevel="0" collapsed="false">
      <c r="A498" s="70"/>
      <c r="B498" s="70"/>
      <c r="C498" s="74"/>
      <c r="D498" s="75"/>
      <c r="E498" s="74"/>
      <c r="F498" s="74"/>
      <c r="G498" s="74"/>
    </row>
    <row r="499" customFormat="false" ht="12.75" hidden="false" customHeight="true" outlineLevel="0" collapsed="false">
      <c r="A499" s="70"/>
      <c r="B499" s="70"/>
      <c r="C499" s="74"/>
      <c r="D499" s="75"/>
      <c r="E499" s="74"/>
      <c r="F499" s="74"/>
      <c r="G499" s="74"/>
    </row>
    <row r="500" customFormat="false" ht="12.75" hidden="false" customHeight="true" outlineLevel="0" collapsed="false">
      <c r="A500" s="70"/>
      <c r="B500" s="70"/>
      <c r="C500" s="74"/>
      <c r="D500" s="75"/>
      <c r="E500" s="74"/>
      <c r="F500" s="74"/>
      <c r="G500" s="74"/>
    </row>
    <row r="501" customFormat="false" ht="12.75" hidden="false" customHeight="true" outlineLevel="0" collapsed="false">
      <c r="A501" s="70"/>
      <c r="B501" s="70"/>
      <c r="C501" s="74"/>
      <c r="D501" s="75"/>
      <c r="E501" s="74"/>
      <c r="F501" s="74"/>
      <c r="G501" s="74"/>
    </row>
    <row r="502" customFormat="false" ht="12.75" hidden="false" customHeight="true" outlineLevel="0" collapsed="false">
      <c r="A502" s="70"/>
      <c r="B502" s="70"/>
      <c r="C502" s="74"/>
      <c r="D502" s="75"/>
      <c r="E502" s="74"/>
      <c r="F502" s="74"/>
      <c r="G502" s="74"/>
    </row>
    <row r="503" customFormat="false" ht="12.75" hidden="false" customHeight="true" outlineLevel="0" collapsed="false">
      <c r="A503" s="70"/>
      <c r="B503" s="70"/>
      <c r="C503" s="74"/>
      <c r="D503" s="75"/>
      <c r="E503" s="74"/>
      <c r="F503" s="74"/>
      <c r="G503" s="74"/>
    </row>
    <row r="504" customFormat="false" ht="12.75" hidden="false" customHeight="true" outlineLevel="0" collapsed="false">
      <c r="A504" s="70"/>
      <c r="B504" s="70"/>
      <c r="C504" s="74"/>
      <c r="D504" s="75"/>
      <c r="E504" s="74"/>
      <c r="F504" s="74"/>
      <c r="G504" s="74"/>
    </row>
    <row r="505" customFormat="false" ht="12.75" hidden="false" customHeight="true" outlineLevel="0" collapsed="false">
      <c r="A505" s="70"/>
      <c r="B505" s="70"/>
      <c r="C505" s="74"/>
      <c r="D505" s="75"/>
      <c r="E505" s="74"/>
      <c r="F505" s="74"/>
      <c r="G505" s="74"/>
    </row>
    <row r="506" customFormat="false" ht="12.75" hidden="false" customHeight="true" outlineLevel="0" collapsed="false">
      <c r="A506" s="70"/>
      <c r="B506" s="70"/>
      <c r="C506" s="74"/>
      <c r="D506" s="75"/>
      <c r="E506" s="74"/>
      <c r="F506" s="74"/>
      <c r="G506" s="74"/>
    </row>
    <row r="507" customFormat="false" ht="12.75" hidden="false" customHeight="true" outlineLevel="0" collapsed="false">
      <c r="A507" s="70"/>
      <c r="B507" s="70"/>
      <c r="C507" s="74"/>
      <c r="D507" s="75"/>
      <c r="E507" s="74"/>
      <c r="F507" s="74"/>
      <c r="G507" s="74"/>
    </row>
    <row r="508" customFormat="false" ht="12.75" hidden="false" customHeight="true" outlineLevel="0" collapsed="false">
      <c r="A508" s="70"/>
      <c r="B508" s="70"/>
      <c r="C508" s="74"/>
      <c r="D508" s="75"/>
      <c r="E508" s="74"/>
      <c r="F508" s="74"/>
      <c r="G508" s="74"/>
    </row>
    <row r="509" customFormat="false" ht="12.75" hidden="false" customHeight="true" outlineLevel="0" collapsed="false">
      <c r="A509" s="70"/>
      <c r="B509" s="70"/>
      <c r="C509" s="74"/>
      <c r="D509" s="75"/>
      <c r="E509" s="74"/>
      <c r="F509" s="74"/>
      <c r="G509" s="74"/>
    </row>
    <row r="510" customFormat="false" ht="12.75" hidden="false" customHeight="true" outlineLevel="0" collapsed="false">
      <c r="A510" s="70"/>
      <c r="B510" s="70"/>
      <c r="C510" s="74"/>
      <c r="D510" s="75"/>
      <c r="E510" s="74"/>
      <c r="F510" s="74"/>
      <c r="G510" s="74"/>
    </row>
    <row r="511" customFormat="false" ht="12.75" hidden="false" customHeight="true" outlineLevel="0" collapsed="false">
      <c r="A511" s="70"/>
      <c r="B511" s="70"/>
      <c r="C511" s="74"/>
      <c r="D511" s="75"/>
      <c r="E511" s="74"/>
      <c r="F511" s="74"/>
      <c r="G511" s="74"/>
    </row>
    <row r="512" customFormat="false" ht="12.75" hidden="false" customHeight="true" outlineLevel="0" collapsed="false">
      <c r="A512" s="70"/>
      <c r="B512" s="70"/>
      <c r="C512" s="74"/>
      <c r="D512" s="75"/>
      <c r="E512" s="74"/>
      <c r="F512" s="74"/>
      <c r="G512" s="74"/>
    </row>
    <row r="513" customFormat="false" ht="12.75" hidden="false" customHeight="true" outlineLevel="0" collapsed="false">
      <c r="A513" s="70"/>
      <c r="B513" s="70"/>
      <c r="C513" s="74"/>
      <c r="D513" s="75"/>
      <c r="E513" s="74"/>
      <c r="F513" s="74"/>
      <c r="G513" s="74"/>
    </row>
    <row r="514" customFormat="false" ht="12.75" hidden="false" customHeight="true" outlineLevel="0" collapsed="false">
      <c r="A514" s="70"/>
      <c r="B514" s="70"/>
      <c r="C514" s="74"/>
      <c r="D514" s="75"/>
      <c r="E514" s="74"/>
      <c r="F514" s="74"/>
      <c r="G514" s="74"/>
    </row>
    <row r="515" customFormat="false" ht="12.75" hidden="false" customHeight="true" outlineLevel="0" collapsed="false">
      <c r="A515" s="70"/>
      <c r="B515" s="70"/>
      <c r="C515" s="74"/>
      <c r="D515" s="75"/>
      <c r="E515" s="74"/>
      <c r="F515" s="74"/>
      <c r="G515" s="74"/>
    </row>
    <row r="516" customFormat="false" ht="12.75" hidden="false" customHeight="true" outlineLevel="0" collapsed="false">
      <c r="A516" s="70"/>
      <c r="B516" s="70"/>
      <c r="C516" s="74"/>
      <c r="D516" s="75"/>
      <c r="E516" s="74"/>
      <c r="F516" s="74"/>
      <c r="G516" s="74"/>
    </row>
    <row r="517" customFormat="false" ht="12.75" hidden="false" customHeight="true" outlineLevel="0" collapsed="false">
      <c r="A517" s="70"/>
      <c r="B517" s="70"/>
      <c r="C517" s="74"/>
      <c r="D517" s="75"/>
      <c r="E517" s="74"/>
      <c r="F517" s="74"/>
      <c r="G517" s="74"/>
    </row>
    <row r="518" customFormat="false" ht="12.75" hidden="false" customHeight="true" outlineLevel="0" collapsed="false">
      <c r="A518" s="70"/>
      <c r="B518" s="70"/>
      <c r="C518" s="74"/>
      <c r="D518" s="75"/>
      <c r="E518" s="74"/>
      <c r="F518" s="74"/>
      <c r="G518" s="74"/>
    </row>
    <row r="519" customFormat="false" ht="12.75" hidden="false" customHeight="true" outlineLevel="0" collapsed="false">
      <c r="A519" s="70"/>
      <c r="B519" s="70"/>
      <c r="C519" s="74"/>
      <c r="D519" s="75"/>
      <c r="E519" s="74"/>
      <c r="F519" s="74"/>
      <c r="G519" s="74"/>
    </row>
    <row r="520" customFormat="false" ht="12.75" hidden="false" customHeight="true" outlineLevel="0" collapsed="false">
      <c r="A520" s="70"/>
      <c r="B520" s="70"/>
      <c r="C520" s="74"/>
      <c r="D520" s="75"/>
      <c r="E520" s="74"/>
      <c r="F520" s="74"/>
      <c r="G520" s="74"/>
    </row>
    <row r="521" customFormat="false" ht="12.75" hidden="false" customHeight="true" outlineLevel="0" collapsed="false">
      <c r="A521" s="70"/>
      <c r="B521" s="70"/>
      <c r="C521" s="74"/>
      <c r="D521" s="75"/>
      <c r="E521" s="74"/>
      <c r="F521" s="74"/>
      <c r="G521" s="74"/>
    </row>
    <row r="522" customFormat="false" ht="12.75" hidden="false" customHeight="true" outlineLevel="0" collapsed="false">
      <c r="A522" s="70"/>
      <c r="B522" s="70"/>
      <c r="C522" s="74"/>
      <c r="D522" s="75"/>
      <c r="E522" s="74"/>
      <c r="F522" s="74"/>
      <c r="G522" s="74"/>
    </row>
    <row r="523" customFormat="false" ht="12.75" hidden="false" customHeight="true" outlineLevel="0" collapsed="false">
      <c r="A523" s="70"/>
      <c r="B523" s="70"/>
      <c r="C523" s="74"/>
      <c r="D523" s="75"/>
      <c r="E523" s="74"/>
      <c r="F523" s="74"/>
      <c r="G523" s="74"/>
    </row>
    <row r="524" customFormat="false" ht="12.75" hidden="false" customHeight="true" outlineLevel="0" collapsed="false">
      <c r="A524" s="70"/>
      <c r="B524" s="70"/>
      <c r="C524" s="74"/>
      <c r="D524" s="75"/>
      <c r="E524" s="74"/>
      <c r="F524" s="74"/>
      <c r="G524" s="74"/>
    </row>
    <row r="525" customFormat="false" ht="12.75" hidden="false" customHeight="true" outlineLevel="0" collapsed="false">
      <c r="A525" s="70"/>
      <c r="B525" s="70"/>
      <c r="C525" s="74"/>
      <c r="D525" s="75"/>
      <c r="E525" s="74"/>
      <c r="F525" s="74"/>
      <c r="G525" s="74"/>
    </row>
    <row r="526" customFormat="false" ht="12.75" hidden="false" customHeight="true" outlineLevel="0" collapsed="false">
      <c r="A526" s="70"/>
      <c r="B526" s="70"/>
      <c r="C526" s="74"/>
      <c r="D526" s="75"/>
      <c r="E526" s="74"/>
      <c r="F526" s="74"/>
      <c r="G526" s="74"/>
    </row>
    <row r="527" customFormat="false" ht="12.75" hidden="false" customHeight="true" outlineLevel="0" collapsed="false">
      <c r="A527" s="70"/>
      <c r="B527" s="70"/>
      <c r="C527" s="74"/>
      <c r="D527" s="75"/>
      <c r="E527" s="74"/>
      <c r="F527" s="74"/>
      <c r="G527" s="74"/>
    </row>
    <row r="528" customFormat="false" ht="12.75" hidden="false" customHeight="true" outlineLevel="0" collapsed="false">
      <c r="A528" s="70"/>
      <c r="B528" s="70"/>
      <c r="C528" s="74"/>
      <c r="D528" s="75"/>
      <c r="E528" s="74"/>
      <c r="F528" s="74"/>
      <c r="G528" s="74"/>
    </row>
    <row r="529" customFormat="false" ht="12.75" hidden="false" customHeight="true" outlineLevel="0" collapsed="false">
      <c r="A529" s="70"/>
      <c r="B529" s="70"/>
      <c r="C529" s="74"/>
      <c r="D529" s="75"/>
      <c r="E529" s="74"/>
      <c r="F529" s="74"/>
      <c r="G529" s="74"/>
    </row>
    <row r="530" customFormat="false" ht="12.75" hidden="false" customHeight="true" outlineLevel="0" collapsed="false">
      <c r="A530" s="70"/>
      <c r="B530" s="70"/>
      <c r="C530" s="74"/>
      <c r="D530" s="75"/>
      <c r="E530" s="74"/>
      <c r="F530" s="74"/>
      <c r="G530" s="74"/>
    </row>
    <row r="531" customFormat="false" ht="12.75" hidden="false" customHeight="true" outlineLevel="0" collapsed="false">
      <c r="A531" s="70"/>
      <c r="B531" s="70"/>
      <c r="C531" s="74"/>
      <c r="D531" s="75"/>
      <c r="E531" s="74"/>
      <c r="F531" s="74"/>
      <c r="G531" s="74"/>
    </row>
    <row r="532" customFormat="false" ht="12.75" hidden="false" customHeight="true" outlineLevel="0" collapsed="false">
      <c r="A532" s="70"/>
      <c r="B532" s="70"/>
      <c r="C532" s="74"/>
      <c r="D532" s="75"/>
      <c r="E532" s="74"/>
      <c r="F532" s="74"/>
      <c r="G532" s="74"/>
    </row>
    <row r="533" customFormat="false" ht="12.75" hidden="false" customHeight="true" outlineLevel="0" collapsed="false">
      <c r="A533" s="70"/>
      <c r="B533" s="70"/>
      <c r="C533" s="74"/>
      <c r="D533" s="75"/>
      <c r="E533" s="74"/>
      <c r="F533" s="74"/>
      <c r="G533" s="74"/>
    </row>
    <row r="534" customFormat="false" ht="12.75" hidden="false" customHeight="true" outlineLevel="0" collapsed="false">
      <c r="A534" s="70"/>
      <c r="B534" s="70"/>
      <c r="C534" s="74"/>
      <c r="D534" s="75"/>
      <c r="E534" s="74"/>
      <c r="F534" s="74"/>
      <c r="G534" s="74"/>
    </row>
    <row r="535" customFormat="false" ht="12.75" hidden="false" customHeight="true" outlineLevel="0" collapsed="false">
      <c r="A535" s="70"/>
      <c r="B535" s="70"/>
      <c r="C535" s="74"/>
      <c r="D535" s="75"/>
      <c r="E535" s="74"/>
      <c r="F535" s="74"/>
      <c r="G535" s="74"/>
    </row>
    <row r="536" customFormat="false" ht="12.75" hidden="false" customHeight="true" outlineLevel="0" collapsed="false">
      <c r="A536" s="70"/>
      <c r="B536" s="70"/>
      <c r="C536" s="74"/>
      <c r="D536" s="75"/>
      <c r="E536" s="74"/>
      <c r="F536" s="74"/>
      <c r="G536" s="74"/>
    </row>
    <row r="537" customFormat="false" ht="12.75" hidden="false" customHeight="true" outlineLevel="0" collapsed="false">
      <c r="A537" s="70"/>
      <c r="B537" s="70"/>
      <c r="C537" s="74"/>
      <c r="D537" s="75"/>
      <c r="E537" s="74"/>
      <c r="F537" s="74"/>
      <c r="G537" s="74"/>
    </row>
    <row r="538" customFormat="false" ht="12.75" hidden="false" customHeight="true" outlineLevel="0" collapsed="false">
      <c r="A538" s="70"/>
      <c r="B538" s="70"/>
      <c r="C538" s="74"/>
      <c r="D538" s="75"/>
      <c r="E538" s="74"/>
      <c r="F538" s="74"/>
      <c r="G538" s="74"/>
    </row>
    <row r="539" customFormat="false" ht="12.75" hidden="false" customHeight="true" outlineLevel="0" collapsed="false">
      <c r="A539" s="70"/>
      <c r="B539" s="70"/>
      <c r="C539" s="74"/>
      <c r="D539" s="75"/>
      <c r="E539" s="74"/>
      <c r="F539" s="74"/>
      <c r="G539" s="74"/>
    </row>
    <row r="540" customFormat="false" ht="12.75" hidden="false" customHeight="true" outlineLevel="0" collapsed="false">
      <c r="A540" s="70"/>
      <c r="B540" s="70"/>
      <c r="C540" s="74"/>
      <c r="D540" s="75"/>
      <c r="E540" s="74"/>
      <c r="F540" s="74"/>
      <c r="G540" s="74"/>
    </row>
    <row r="541" customFormat="false" ht="12.75" hidden="false" customHeight="true" outlineLevel="0" collapsed="false">
      <c r="A541" s="70"/>
      <c r="B541" s="70"/>
      <c r="C541" s="74"/>
      <c r="D541" s="75"/>
      <c r="E541" s="74"/>
      <c r="F541" s="74"/>
      <c r="G541" s="74"/>
    </row>
    <row r="542" customFormat="false" ht="12.75" hidden="false" customHeight="true" outlineLevel="0" collapsed="false">
      <c r="A542" s="70"/>
      <c r="B542" s="70"/>
      <c r="C542" s="74"/>
      <c r="D542" s="75"/>
      <c r="E542" s="74"/>
      <c r="F542" s="74"/>
      <c r="G542" s="74"/>
    </row>
    <row r="543" customFormat="false" ht="12.75" hidden="false" customHeight="true" outlineLevel="0" collapsed="false">
      <c r="A543" s="70"/>
      <c r="B543" s="70"/>
      <c r="C543" s="74"/>
      <c r="D543" s="75"/>
      <c r="E543" s="74"/>
      <c r="F543" s="74"/>
      <c r="G543" s="74"/>
    </row>
    <row r="544" customFormat="false" ht="12.75" hidden="false" customHeight="true" outlineLevel="0" collapsed="false">
      <c r="A544" s="70"/>
      <c r="B544" s="70"/>
      <c r="C544" s="74"/>
      <c r="D544" s="75"/>
      <c r="E544" s="74"/>
      <c r="F544" s="74"/>
      <c r="G544" s="74"/>
    </row>
    <row r="545" customFormat="false" ht="12.75" hidden="false" customHeight="true" outlineLevel="0" collapsed="false">
      <c r="A545" s="70"/>
      <c r="B545" s="70"/>
      <c r="C545" s="74"/>
      <c r="D545" s="75"/>
      <c r="E545" s="74"/>
      <c r="F545" s="74"/>
      <c r="G545" s="74"/>
    </row>
    <row r="546" customFormat="false" ht="12.75" hidden="false" customHeight="true" outlineLevel="0" collapsed="false">
      <c r="A546" s="70"/>
      <c r="B546" s="70"/>
      <c r="C546" s="74"/>
      <c r="D546" s="75"/>
      <c r="E546" s="74"/>
      <c r="F546" s="74"/>
      <c r="G546" s="74"/>
    </row>
    <row r="547" customFormat="false" ht="12.75" hidden="false" customHeight="true" outlineLevel="0" collapsed="false">
      <c r="A547" s="70"/>
      <c r="B547" s="70"/>
      <c r="C547" s="74"/>
      <c r="D547" s="75"/>
      <c r="E547" s="74"/>
      <c r="F547" s="74"/>
      <c r="G547" s="74"/>
    </row>
    <row r="548" customFormat="false" ht="12.75" hidden="false" customHeight="true" outlineLevel="0" collapsed="false">
      <c r="A548" s="70"/>
      <c r="B548" s="70"/>
      <c r="C548" s="74"/>
      <c r="D548" s="75"/>
      <c r="E548" s="74"/>
      <c r="F548" s="74"/>
      <c r="G548" s="74"/>
    </row>
    <row r="549" customFormat="false" ht="12.75" hidden="false" customHeight="true" outlineLevel="0" collapsed="false">
      <c r="A549" s="70"/>
      <c r="B549" s="70"/>
      <c r="C549" s="74"/>
      <c r="D549" s="75"/>
      <c r="E549" s="74"/>
      <c r="F549" s="74"/>
      <c r="G549" s="74"/>
    </row>
    <row r="550" customFormat="false" ht="12.75" hidden="false" customHeight="true" outlineLevel="0" collapsed="false">
      <c r="A550" s="70"/>
      <c r="B550" s="70"/>
      <c r="C550" s="74"/>
      <c r="D550" s="75"/>
      <c r="E550" s="74"/>
      <c r="F550" s="74"/>
      <c r="G550" s="74"/>
    </row>
    <row r="551" customFormat="false" ht="12.75" hidden="false" customHeight="true" outlineLevel="0" collapsed="false">
      <c r="A551" s="70"/>
      <c r="B551" s="70"/>
      <c r="C551" s="74"/>
      <c r="D551" s="75"/>
      <c r="E551" s="74"/>
      <c r="F551" s="74"/>
      <c r="G551" s="74"/>
    </row>
    <row r="552" customFormat="false" ht="12.75" hidden="false" customHeight="true" outlineLevel="0" collapsed="false">
      <c r="A552" s="70"/>
      <c r="B552" s="70"/>
      <c r="C552" s="74"/>
      <c r="D552" s="75"/>
      <c r="E552" s="74"/>
      <c r="F552" s="74"/>
      <c r="G552" s="74"/>
    </row>
    <row r="553" customFormat="false" ht="12.75" hidden="false" customHeight="true" outlineLevel="0" collapsed="false">
      <c r="A553" s="70"/>
      <c r="B553" s="70"/>
      <c r="C553" s="74"/>
      <c r="D553" s="75"/>
      <c r="E553" s="74"/>
      <c r="F553" s="74"/>
      <c r="G553" s="74"/>
    </row>
    <row r="554" customFormat="false" ht="12.75" hidden="false" customHeight="true" outlineLevel="0" collapsed="false">
      <c r="A554" s="70"/>
      <c r="B554" s="70"/>
      <c r="C554" s="74"/>
      <c r="D554" s="75"/>
      <c r="E554" s="74"/>
      <c r="F554" s="74"/>
      <c r="G554" s="74"/>
    </row>
    <row r="555" customFormat="false" ht="12.75" hidden="false" customHeight="true" outlineLevel="0" collapsed="false">
      <c r="A555" s="70"/>
      <c r="B555" s="70"/>
      <c r="C555" s="74"/>
      <c r="D555" s="75"/>
      <c r="E555" s="74"/>
      <c r="F555" s="74"/>
      <c r="G555" s="74"/>
    </row>
    <row r="556" customFormat="false" ht="12.75" hidden="false" customHeight="true" outlineLevel="0" collapsed="false">
      <c r="A556" s="70"/>
      <c r="B556" s="70"/>
      <c r="C556" s="74"/>
      <c r="D556" s="75"/>
      <c r="E556" s="74"/>
      <c r="F556" s="74"/>
      <c r="G556" s="74"/>
    </row>
    <row r="557" customFormat="false" ht="12.75" hidden="false" customHeight="true" outlineLevel="0" collapsed="false">
      <c r="A557" s="70"/>
      <c r="B557" s="70"/>
      <c r="C557" s="74"/>
      <c r="D557" s="75"/>
      <c r="E557" s="74"/>
      <c r="F557" s="74"/>
      <c r="G557" s="74"/>
    </row>
    <row r="558" customFormat="false" ht="12.75" hidden="false" customHeight="true" outlineLevel="0" collapsed="false">
      <c r="A558" s="70"/>
      <c r="B558" s="70"/>
      <c r="C558" s="74"/>
      <c r="D558" s="75"/>
      <c r="E558" s="74"/>
      <c r="F558" s="74"/>
      <c r="G558" s="74"/>
    </row>
    <row r="559" customFormat="false" ht="12.75" hidden="false" customHeight="true" outlineLevel="0" collapsed="false">
      <c r="A559" s="70"/>
      <c r="B559" s="70"/>
      <c r="C559" s="74"/>
      <c r="D559" s="75"/>
      <c r="E559" s="74"/>
      <c r="F559" s="74"/>
      <c r="G559" s="74"/>
    </row>
    <row r="560" customFormat="false" ht="12.75" hidden="false" customHeight="true" outlineLevel="0" collapsed="false">
      <c r="A560" s="70"/>
      <c r="B560" s="70"/>
      <c r="C560" s="74"/>
      <c r="D560" s="75"/>
      <c r="E560" s="74"/>
      <c r="F560" s="74"/>
      <c r="G560" s="74"/>
    </row>
    <row r="561" customFormat="false" ht="12.75" hidden="false" customHeight="true" outlineLevel="0" collapsed="false">
      <c r="A561" s="70"/>
      <c r="B561" s="70"/>
      <c r="C561" s="74"/>
      <c r="D561" s="75"/>
      <c r="E561" s="74"/>
      <c r="F561" s="74"/>
      <c r="G561" s="74"/>
    </row>
    <row r="562" customFormat="false" ht="12.75" hidden="false" customHeight="true" outlineLevel="0" collapsed="false">
      <c r="A562" s="70"/>
      <c r="B562" s="70"/>
      <c r="C562" s="74"/>
      <c r="D562" s="75"/>
      <c r="E562" s="74"/>
      <c r="F562" s="74"/>
      <c r="G562" s="74"/>
    </row>
    <row r="563" customFormat="false" ht="12.75" hidden="false" customHeight="true" outlineLevel="0" collapsed="false">
      <c r="A563" s="70"/>
      <c r="B563" s="70"/>
      <c r="C563" s="74"/>
      <c r="D563" s="75"/>
      <c r="E563" s="74"/>
      <c r="F563" s="74"/>
      <c r="G563" s="74"/>
    </row>
    <row r="564" customFormat="false" ht="12.75" hidden="false" customHeight="true" outlineLevel="0" collapsed="false">
      <c r="A564" s="70"/>
      <c r="B564" s="70"/>
      <c r="C564" s="74"/>
      <c r="D564" s="75"/>
      <c r="E564" s="74"/>
      <c r="F564" s="74"/>
      <c r="G564" s="74"/>
    </row>
    <row r="565" customFormat="false" ht="12.75" hidden="false" customHeight="true" outlineLevel="0" collapsed="false">
      <c r="A565" s="70"/>
      <c r="B565" s="70"/>
      <c r="C565" s="74"/>
      <c r="D565" s="75"/>
      <c r="E565" s="74"/>
      <c r="F565" s="74"/>
      <c r="G565" s="74"/>
    </row>
    <row r="566" customFormat="false" ht="12.75" hidden="false" customHeight="true" outlineLevel="0" collapsed="false">
      <c r="A566" s="70"/>
      <c r="B566" s="70"/>
      <c r="C566" s="74"/>
      <c r="D566" s="75"/>
      <c r="E566" s="74"/>
      <c r="F566" s="74"/>
      <c r="G566" s="74"/>
    </row>
    <row r="567" customFormat="false" ht="12.75" hidden="false" customHeight="true" outlineLevel="0" collapsed="false">
      <c r="A567" s="70"/>
      <c r="B567" s="70"/>
      <c r="C567" s="74"/>
      <c r="D567" s="75"/>
      <c r="E567" s="74"/>
      <c r="F567" s="74"/>
      <c r="G567" s="74"/>
    </row>
    <row r="568" customFormat="false" ht="12.75" hidden="false" customHeight="true" outlineLevel="0" collapsed="false">
      <c r="A568" s="70"/>
      <c r="B568" s="70"/>
      <c r="C568" s="74"/>
      <c r="D568" s="75"/>
      <c r="E568" s="74"/>
      <c r="F568" s="74"/>
      <c r="G568" s="74"/>
    </row>
    <row r="569" customFormat="false" ht="12.75" hidden="false" customHeight="true" outlineLevel="0" collapsed="false">
      <c r="A569" s="70"/>
      <c r="B569" s="70"/>
      <c r="C569" s="74"/>
      <c r="D569" s="75"/>
      <c r="E569" s="74"/>
      <c r="F569" s="74"/>
      <c r="G569" s="74"/>
    </row>
    <row r="570" customFormat="false" ht="12.75" hidden="false" customHeight="true" outlineLevel="0" collapsed="false">
      <c r="A570" s="70"/>
      <c r="B570" s="70"/>
      <c r="C570" s="74"/>
      <c r="D570" s="75"/>
      <c r="E570" s="74"/>
      <c r="F570" s="74"/>
      <c r="G570" s="74"/>
    </row>
    <row r="571" customFormat="false" ht="12.75" hidden="false" customHeight="true" outlineLevel="0" collapsed="false">
      <c r="A571" s="70"/>
      <c r="B571" s="70"/>
      <c r="C571" s="74"/>
      <c r="D571" s="75"/>
      <c r="E571" s="74"/>
      <c r="F571" s="74"/>
      <c r="G571" s="74"/>
    </row>
    <row r="572" customFormat="false" ht="12.75" hidden="false" customHeight="true" outlineLevel="0" collapsed="false">
      <c r="A572" s="70"/>
      <c r="B572" s="70"/>
      <c r="C572" s="74"/>
      <c r="D572" s="75"/>
      <c r="E572" s="74"/>
      <c r="F572" s="74"/>
      <c r="G572" s="74"/>
    </row>
    <row r="573" customFormat="false" ht="12.75" hidden="false" customHeight="true" outlineLevel="0" collapsed="false">
      <c r="A573" s="70"/>
      <c r="B573" s="70"/>
      <c r="C573" s="74"/>
      <c r="D573" s="75"/>
      <c r="E573" s="74"/>
      <c r="F573" s="74"/>
      <c r="G573" s="74"/>
    </row>
    <row r="574" customFormat="false" ht="12.75" hidden="false" customHeight="true" outlineLevel="0" collapsed="false">
      <c r="A574" s="70"/>
      <c r="B574" s="70"/>
      <c r="C574" s="74"/>
      <c r="D574" s="75"/>
      <c r="E574" s="74"/>
      <c r="F574" s="74"/>
      <c r="G574" s="74"/>
    </row>
    <row r="575" customFormat="false" ht="12.75" hidden="false" customHeight="true" outlineLevel="0" collapsed="false">
      <c r="A575" s="70"/>
      <c r="B575" s="70"/>
      <c r="C575" s="74"/>
      <c r="D575" s="75"/>
      <c r="E575" s="74"/>
      <c r="F575" s="74"/>
      <c r="G575" s="74"/>
    </row>
    <row r="576" customFormat="false" ht="12.75" hidden="false" customHeight="true" outlineLevel="0" collapsed="false">
      <c r="A576" s="70"/>
      <c r="B576" s="70"/>
      <c r="C576" s="74"/>
      <c r="D576" s="75"/>
      <c r="E576" s="74"/>
      <c r="F576" s="74"/>
      <c r="G576" s="74"/>
    </row>
    <row r="577" customFormat="false" ht="12.75" hidden="false" customHeight="true" outlineLevel="0" collapsed="false">
      <c r="A577" s="70"/>
      <c r="B577" s="70"/>
      <c r="C577" s="74"/>
      <c r="D577" s="75"/>
      <c r="E577" s="74"/>
      <c r="F577" s="74"/>
      <c r="G577" s="74"/>
    </row>
    <row r="578" customFormat="false" ht="12.75" hidden="false" customHeight="true" outlineLevel="0" collapsed="false">
      <c r="A578" s="70"/>
      <c r="B578" s="70"/>
      <c r="C578" s="74"/>
      <c r="D578" s="75"/>
      <c r="E578" s="74"/>
      <c r="F578" s="74"/>
      <c r="G578" s="74"/>
    </row>
    <row r="579" customFormat="false" ht="12.75" hidden="false" customHeight="true" outlineLevel="0" collapsed="false">
      <c r="A579" s="70"/>
      <c r="B579" s="70"/>
      <c r="C579" s="74"/>
      <c r="D579" s="75"/>
      <c r="E579" s="74"/>
      <c r="F579" s="74"/>
      <c r="G579" s="74"/>
    </row>
    <row r="580" customFormat="false" ht="12.75" hidden="false" customHeight="true" outlineLevel="0" collapsed="false">
      <c r="A580" s="70"/>
      <c r="B580" s="70"/>
      <c r="C580" s="74"/>
      <c r="D580" s="75"/>
      <c r="E580" s="74"/>
      <c r="F580" s="74"/>
      <c r="G580" s="74"/>
    </row>
    <row r="581" customFormat="false" ht="12.75" hidden="false" customHeight="true" outlineLevel="0" collapsed="false">
      <c r="A581" s="70"/>
      <c r="B581" s="70"/>
      <c r="C581" s="74"/>
      <c r="D581" s="75"/>
      <c r="E581" s="74"/>
      <c r="F581" s="74"/>
      <c r="G581" s="74"/>
    </row>
    <row r="582" customFormat="false" ht="12.75" hidden="false" customHeight="true" outlineLevel="0" collapsed="false">
      <c r="A582" s="76"/>
      <c r="B582" s="76"/>
      <c r="C582" s="77"/>
      <c r="D582" s="74"/>
      <c r="E582" s="74"/>
      <c r="F582" s="74"/>
      <c r="G582" s="74"/>
    </row>
    <row r="583" customFormat="false" ht="12.75" hidden="false" customHeight="true" outlineLevel="0" collapsed="false">
      <c r="A583" s="76"/>
      <c r="B583" s="76"/>
      <c r="C583" s="77"/>
      <c r="D583" s="74"/>
      <c r="E583" s="74"/>
      <c r="F583" s="74"/>
      <c r="G583" s="74"/>
    </row>
    <row r="584" customFormat="false" ht="12.75" hidden="false" customHeight="true" outlineLevel="0" collapsed="false">
      <c r="A584" s="76"/>
      <c r="B584" s="76"/>
      <c r="C584" s="77"/>
      <c r="D584" s="74"/>
      <c r="E584" s="74"/>
      <c r="F584" s="74"/>
      <c r="G584" s="74"/>
    </row>
    <row r="585" customFormat="false" ht="12.75" hidden="false" customHeight="true" outlineLevel="0" collapsed="false">
      <c r="A585" s="76"/>
      <c r="B585" s="76"/>
      <c r="C585" s="77"/>
      <c r="D585" s="74"/>
      <c r="E585" s="74"/>
      <c r="F585" s="74"/>
      <c r="G585" s="74"/>
    </row>
    <row r="586" customFormat="false" ht="12.75" hidden="false" customHeight="true" outlineLevel="0" collapsed="false">
      <c r="A586" s="76"/>
      <c r="B586" s="76"/>
      <c r="C586" s="77"/>
      <c r="D586" s="74"/>
      <c r="E586" s="74"/>
      <c r="F586" s="74"/>
      <c r="G586" s="74"/>
    </row>
    <row r="587" customFormat="false" ht="12.75" hidden="false" customHeight="true" outlineLevel="0" collapsed="false">
      <c r="A587" s="76"/>
      <c r="B587" s="76"/>
      <c r="C587" s="77"/>
      <c r="D587" s="74"/>
      <c r="E587" s="74"/>
      <c r="F587" s="74"/>
      <c r="G587" s="74"/>
    </row>
    <row r="588" customFormat="false" ht="12.75" hidden="false" customHeight="true" outlineLevel="0" collapsed="false">
      <c r="A588" s="76"/>
      <c r="B588" s="76"/>
      <c r="C588" s="77"/>
      <c r="D588" s="74"/>
      <c r="E588" s="74"/>
      <c r="F588" s="74"/>
      <c r="G588" s="74"/>
    </row>
    <row r="589" customFormat="false" ht="12.75" hidden="false" customHeight="true" outlineLevel="0" collapsed="false">
      <c r="A589" s="76"/>
      <c r="B589" s="76"/>
      <c r="C589" s="77"/>
      <c r="D589" s="74"/>
      <c r="E589" s="74"/>
      <c r="F589" s="74"/>
      <c r="G589" s="74"/>
    </row>
    <row r="590" customFormat="false" ht="12.75" hidden="false" customHeight="true" outlineLevel="0" collapsed="false">
      <c r="A590" s="76"/>
      <c r="B590" s="76"/>
      <c r="C590" s="74"/>
      <c r="D590" s="75"/>
      <c r="E590" s="74"/>
      <c r="F590" s="74"/>
      <c r="G590" s="74"/>
    </row>
    <row r="591" customFormat="false" ht="12.75" hidden="false" customHeight="true" outlineLevel="0" collapsed="false">
      <c r="A591" s="76"/>
      <c r="B591" s="76"/>
      <c r="C591" s="74"/>
      <c r="D591" s="75"/>
      <c r="E591" s="74"/>
      <c r="F591" s="74"/>
      <c r="G591" s="74"/>
    </row>
    <row r="592" customFormat="false" ht="12.75" hidden="false" customHeight="true" outlineLevel="0" collapsed="false">
      <c r="A592" s="76"/>
      <c r="B592" s="76"/>
      <c r="C592" s="74"/>
      <c r="D592" s="75"/>
      <c r="E592" s="74"/>
      <c r="F592" s="74"/>
      <c r="G592" s="74"/>
    </row>
    <row r="593" customFormat="false" ht="12.75" hidden="false" customHeight="true" outlineLevel="0" collapsed="false">
      <c r="A593" s="70"/>
      <c r="B593" s="70"/>
      <c r="C593" s="74"/>
      <c r="D593" s="75"/>
      <c r="E593" s="74"/>
      <c r="F593" s="74"/>
      <c r="G593" s="74"/>
    </row>
    <row r="594" customFormat="false" ht="12.75" hidden="false" customHeight="true" outlineLevel="0" collapsed="false">
      <c r="A594" s="70"/>
      <c r="B594" s="70"/>
      <c r="C594" s="74"/>
      <c r="D594" s="75"/>
      <c r="E594" s="74"/>
      <c r="F594" s="74"/>
      <c r="G594" s="74"/>
    </row>
    <row r="595" customFormat="false" ht="12.75" hidden="false" customHeight="true" outlineLevel="0" collapsed="false">
      <c r="A595" s="70"/>
      <c r="B595" s="70"/>
      <c r="C595" s="74"/>
      <c r="D595" s="75"/>
      <c r="E595" s="74"/>
      <c r="F595" s="74"/>
      <c r="G595" s="74"/>
    </row>
    <row r="596" customFormat="false" ht="12.75" hidden="false" customHeight="true" outlineLevel="0" collapsed="false">
      <c r="A596" s="70"/>
      <c r="B596" s="70"/>
      <c r="C596" s="74"/>
      <c r="D596" s="75"/>
      <c r="E596" s="74"/>
      <c r="F596" s="74"/>
      <c r="G596" s="74"/>
    </row>
    <row r="597" customFormat="false" ht="12.75" hidden="false" customHeight="true" outlineLevel="0" collapsed="false">
      <c r="A597" s="70"/>
      <c r="B597" s="70"/>
      <c r="C597" s="74"/>
      <c r="D597" s="75"/>
      <c r="E597" s="74"/>
      <c r="F597" s="74"/>
      <c r="G597" s="74"/>
    </row>
    <row r="598" customFormat="false" ht="12.75" hidden="false" customHeight="true" outlineLevel="0" collapsed="false">
      <c r="A598" s="70"/>
      <c r="B598" s="70"/>
      <c r="C598" s="74"/>
      <c r="D598" s="75"/>
      <c r="E598" s="74"/>
      <c r="F598" s="74"/>
      <c r="G598" s="74"/>
    </row>
    <row r="599" customFormat="false" ht="12.75" hidden="false" customHeight="true" outlineLevel="0" collapsed="false">
      <c r="A599" s="70"/>
      <c r="B599" s="70"/>
      <c r="C599" s="74"/>
      <c r="D599" s="75"/>
      <c r="E599" s="74"/>
      <c r="F599" s="74"/>
      <c r="G599" s="74"/>
    </row>
    <row r="600" customFormat="false" ht="12.75" hidden="false" customHeight="true" outlineLevel="0" collapsed="false">
      <c r="A600" s="70"/>
      <c r="B600" s="70"/>
      <c r="C600" s="74"/>
      <c r="D600" s="75"/>
      <c r="E600" s="74"/>
      <c r="F600" s="74"/>
      <c r="G600" s="74"/>
    </row>
    <row r="601" customFormat="false" ht="12.75" hidden="false" customHeight="true" outlineLevel="0" collapsed="false">
      <c r="A601" s="70"/>
      <c r="B601" s="70"/>
      <c r="C601" s="74"/>
      <c r="D601" s="75"/>
      <c r="E601" s="74"/>
      <c r="F601" s="74"/>
      <c r="G601" s="74"/>
    </row>
    <row r="602" customFormat="false" ht="12.75" hidden="false" customHeight="true" outlineLevel="0" collapsed="false">
      <c r="A602" s="70"/>
      <c r="B602" s="70"/>
      <c r="C602" s="74"/>
      <c r="D602" s="75"/>
      <c r="E602" s="74"/>
      <c r="F602" s="74"/>
      <c r="G602" s="74"/>
    </row>
    <row r="603" customFormat="false" ht="12.75" hidden="false" customHeight="true" outlineLevel="0" collapsed="false">
      <c r="A603" s="70"/>
      <c r="B603" s="70"/>
      <c r="C603" s="74"/>
      <c r="D603" s="75"/>
      <c r="E603" s="74"/>
      <c r="F603" s="74"/>
      <c r="G603" s="74"/>
    </row>
    <row r="604" customFormat="false" ht="12.75" hidden="false" customHeight="true" outlineLevel="0" collapsed="false">
      <c r="A604" s="70"/>
      <c r="B604" s="70"/>
      <c r="C604" s="74"/>
      <c r="D604" s="75"/>
      <c r="E604" s="74"/>
      <c r="F604" s="74"/>
      <c r="G604" s="74"/>
    </row>
    <row r="605" customFormat="false" ht="12.75" hidden="false" customHeight="true" outlineLevel="0" collapsed="false">
      <c r="A605" s="70"/>
      <c r="B605" s="70"/>
      <c r="C605" s="74"/>
      <c r="D605" s="75"/>
      <c r="E605" s="74"/>
      <c r="F605" s="74"/>
      <c r="G605" s="74"/>
    </row>
    <row r="606" customFormat="false" ht="12.75" hidden="false" customHeight="true" outlineLevel="0" collapsed="false">
      <c r="A606" s="70"/>
      <c r="B606" s="70"/>
      <c r="C606" s="74"/>
      <c r="D606" s="75"/>
      <c r="E606" s="74"/>
      <c r="F606" s="74"/>
      <c r="G606" s="74"/>
    </row>
    <row r="607" customFormat="false" ht="12.75" hidden="false" customHeight="true" outlineLevel="0" collapsed="false">
      <c r="A607" s="70"/>
      <c r="B607" s="70"/>
      <c r="C607" s="74"/>
      <c r="D607" s="75"/>
      <c r="E607" s="74"/>
      <c r="F607" s="74"/>
      <c r="G607" s="74"/>
    </row>
    <row r="608" customFormat="false" ht="12.75" hidden="false" customHeight="true" outlineLevel="0" collapsed="false">
      <c r="A608" s="70"/>
      <c r="B608" s="70"/>
      <c r="C608" s="74"/>
      <c r="D608" s="75"/>
      <c r="E608" s="74"/>
      <c r="F608" s="74"/>
      <c r="G608" s="74"/>
    </row>
    <row r="609" customFormat="false" ht="12.75" hidden="false" customHeight="true" outlineLevel="0" collapsed="false">
      <c r="A609" s="70"/>
      <c r="B609" s="70"/>
      <c r="C609" s="74"/>
      <c r="D609" s="75"/>
      <c r="E609" s="74"/>
      <c r="F609" s="74"/>
      <c r="G609" s="74"/>
    </row>
    <row r="610" customFormat="false" ht="12.75" hidden="false" customHeight="true" outlineLevel="0" collapsed="false">
      <c r="A610" s="70"/>
      <c r="B610" s="70"/>
      <c r="C610" s="74"/>
      <c r="D610" s="75"/>
      <c r="E610" s="74"/>
      <c r="F610" s="74"/>
      <c r="G610" s="74"/>
    </row>
    <row r="611" customFormat="false" ht="12.75" hidden="false" customHeight="true" outlineLevel="0" collapsed="false">
      <c r="A611" s="70"/>
      <c r="B611" s="70"/>
      <c r="C611" s="74"/>
      <c r="D611" s="75"/>
      <c r="E611" s="74"/>
      <c r="F611" s="74"/>
      <c r="G611" s="74"/>
      <c r="H611" s="52" t="s">
        <v>1838</v>
      </c>
    </row>
    <row r="612" customFormat="false" ht="12.75" hidden="false" customHeight="true" outlineLevel="0" collapsed="false">
      <c r="A612" s="70"/>
      <c r="B612" s="70"/>
      <c r="C612" s="74"/>
      <c r="D612" s="75"/>
      <c r="E612" s="74"/>
      <c r="F612" s="74"/>
      <c r="G612" s="74"/>
    </row>
    <row r="613" customFormat="false" ht="12.75" hidden="false" customHeight="true" outlineLevel="0" collapsed="false">
      <c r="A613" s="70"/>
      <c r="B613" s="70"/>
      <c r="C613" s="74"/>
      <c r="D613" s="75"/>
      <c r="E613" s="74"/>
      <c r="F613" s="74"/>
      <c r="G613" s="74"/>
    </row>
    <row r="614" customFormat="false" ht="12.75" hidden="false" customHeight="true" outlineLevel="0" collapsed="false">
      <c r="A614" s="70"/>
      <c r="B614" s="70"/>
      <c r="C614" s="74"/>
      <c r="D614" s="75"/>
      <c r="E614" s="74"/>
      <c r="F614" s="74"/>
      <c r="G614" s="74"/>
    </row>
    <row r="615" customFormat="false" ht="12.75" hidden="false" customHeight="true" outlineLevel="0" collapsed="false">
      <c r="A615" s="70"/>
      <c r="B615" s="70"/>
      <c r="C615" s="74"/>
      <c r="D615" s="75"/>
      <c r="E615" s="74"/>
      <c r="F615" s="74"/>
      <c r="G615" s="74"/>
    </row>
    <row r="616" customFormat="false" ht="12.75" hidden="false" customHeight="true" outlineLevel="0" collapsed="false">
      <c r="A616" s="70"/>
      <c r="B616" s="70"/>
      <c r="C616" s="74"/>
      <c r="D616" s="75"/>
      <c r="E616" s="74"/>
      <c r="F616" s="74"/>
      <c r="G616" s="74"/>
    </row>
    <row r="617" customFormat="false" ht="12.75" hidden="false" customHeight="true" outlineLevel="0" collapsed="false">
      <c r="A617" s="70"/>
      <c r="B617" s="70"/>
      <c r="C617" s="74"/>
      <c r="D617" s="75"/>
      <c r="E617" s="74"/>
      <c r="F617" s="74"/>
      <c r="G617" s="74"/>
    </row>
    <row r="618" customFormat="false" ht="12.75" hidden="false" customHeight="true" outlineLevel="0" collapsed="false">
      <c r="A618" s="70"/>
      <c r="B618" s="70"/>
      <c r="C618" s="74"/>
      <c r="D618" s="75"/>
      <c r="E618" s="74"/>
      <c r="F618" s="74"/>
      <c r="G618" s="74"/>
    </row>
    <row r="619" customFormat="false" ht="12.75" hidden="false" customHeight="true" outlineLevel="0" collapsed="false">
      <c r="A619" s="70"/>
      <c r="B619" s="70"/>
      <c r="C619" s="74"/>
      <c r="D619" s="75"/>
      <c r="E619" s="74"/>
      <c r="F619" s="74"/>
      <c r="G619" s="74"/>
    </row>
    <row r="620" customFormat="false" ht="12.75" hidden="false" customHeight="true" outlineLevel="0" collapsed="false">
      <c r="A620" s="70"/>
      <c r="B620" s="70"/>
      <c r="C620" s="74"/>
      <c r="D620" s="75"/>
      <c r="E620" s="74"/>
      <c r="F620" s="74"/>
      <c r="G620" s="74"/>
    </row>
    <row r="621" customFormat="false" ht="12.75" hidden="false" customHeight="true" outlineLevel="0" collapsed="false">
      <c r="A621" s="70"/>
      <c r="B621" s="70"/>
      <c r="C621" s="74"/>
      <c r="D621" s="75"/>
      <c r="E621" s="74"/>
      <c r="F621" s="74"/>
      <c r="G621" s="74"/>
    </row>
    <row r="622" customFormat="false" ht="12.75" hidden="false" customHeight="true" outlineLevel="0" collapsed="false">
      <c r="A622" s="70"/>
      <c r="B622" s="70"/>
      <c r="C622" s="74"/>
      <c r="D622" s="75"/>
      <c r="E622" s="74"/>
      <c r="F622" s="74"/>
      <c r="G622" s="74"/>
    </row>
    <row r="623" customFormat="false" ht="12.75" hidden="false" customHeight="true" outlineLevel="0" collapsed="false">
      <c r="A623" s="70"/>
      <c r="B623" s="70"/>
      <c r="C623" s="74"/>
      <c r="D623" s="75"/>
      <c r="E623" s="74"/>
      <c r="F623" s="74"/>
      <c r="G623" s="74"/>
    </row>
    <row r="624" customFormat="false" ht="12.75" hidden="false" customHeight="true" outlineLevel="0" collapsed="false">
      <c r="A624" s="70"/>
      <c r="B624" s="70"/>
      <c r="C624" s="74"/>
      <c r="D624" s="75"/>
      <c r="E624" s="74"/>
      <c r="F624" s="74"/>
      <c r="G624" s="74"/>
    </row>
    <row r="625" customFormat="false" ht="12.75" hidden="false" customHeight="true" outlineLevel="0" collapsed="false">
      <c r="A625" s="70"/>
      <c r="B625" s="70"/>
      <c r="C625" s="74"/>
      <c r="D625" s="75"/>
      <c r="E625" s="74"/>
      <c r="F625" s="74"/>
      <c r="G625" s="74"/>
    </row>
    <row r="626" customFormat="false" ht="12.75" hidden="false" customHeight="true" outlineLevel="0" collapsed="false">
      <c r="A626" s="70"/>
      <c r="B626" s="70"/>
      <c r="C626" s="74"/>
      <c r="D626" s="75"/>
      <c r="E626" s="74"/>
      <c r="F626" s="74"/>
      <c r="G626" s="74"/>
    </row>
    <row r="627" customFormat="false" ht="12.75" hidden="false" customHeight="true" outlineLevel="0" collapsed="false">
      <c r="A627" s="70"/>
      <c r="B627" s="70"/>
      <c r="C627" s="74"/>
      <c r="D627" s="75"/>
      <c r="E627" s="74"/>
      <c r="F627" s="74"/>
      <c r="G627" s="74"/>
    </row>
    <row r="628" customFormat="false" ht="12.75" hidden="false" customHeight="true" outlineLevel="0" collapsed="false">
      <c r="A628" s="70"/>
      <c r="B628" s="70"/>
      <c r="C628" s="74"/>
      <c r="D628" s="75"/>
      <c r="E628" s="74"/>
      <c r="F628" s="74"/>
      <c r="G628" s="74"/>
    </row>
    <row r="629" customFormat="false" ht="12.75" hidden="false" customHeight="true" outlineLevel="0" collapsed="false">
      <c r="A629" s="70"/>
      <c r="B629" s="70"/>
      <c r="C629" s="74"/>
      <c r="D629" s="75"/>
      <c r="E629" s="74"/>
      <c r="F629" s="74"/>
      <c r="G629" s="74"/>
    </row>
    <row r="630" customFormat="false" ht="12.75" hidden="false" customHeight="true" outlineLevel="0" collapsed="false">
      <c r="A630" s="70"/>
      <c r="B630" s="70"/>
      <c r="C630" s="74"/>
      <c r="D630" s="75"/>
      <c r="E630" s="74"/>
      <c r="F630" s="74"/>
      <c r="G630" s="74"/>
    </row>
    <row r="631" customFormat="false" ht="12.75" hidden="false" customHeight="true" outlineLevel="0" collapsed="false">
      <c r="A631" s="70"/>
      <c r="B631" s="70"/>
      <c r="C631" s="74"/>
      <c r="D631" s="75"/>
      <c r="E631" s="74"/>
      <c r="F631" s="74"/>
      <c r="G631" s="74"/>
    </row>
    <row r="632" customFormat="false" ht="12.75" hidden="false" customHeight="true" outlineLevel="0" collapsed="false">
      <c r="A632" s="70"/>
      <c r="B632" s="70"/>
      <c r="C632" s="74"/>
      <c r="D632" s="75"/>
      <c r="E632" s="74"/>
      <c r="F632" s="74"/>
      <c r="G632" s="74"/>
    </row>
    <row r="633" customFormat="false" ht="12.75" hidden="false" customHeight="true" outlineLevel="0" collapsed="false">
      <c r="A633" s="70"/>
      <c r="B633" s="70"/>
      <c r="C633" s="74"/>
      <c r="D633" s="75"/>
      <c r="E633" s="74"/>
      <c r="F633" s="74"/>
      <c r="G633" s="74"/>
    </row>
    <row r="634" customFormat="false" ht="12.75" hidden="false" customHeight="true" outlineLevel="0" collapsed="false">
      <c r="A634" s="70"/>
      <c r="B634" s="70"/>
      <c r="C634" s="74"/>
      <c r="D634" s="75"/>
      <c r="E634" s="74"/>
      <c r="F634" s="74"/>
      <c r="G634" s="74"/>
    </row>
    <row r="635" customFormat="false" ht="12.75" hidden="false" customHeight="true" outlineLevel="0" collapsed="false">
      <c r="A635" s="70"/>
      <c r="B635" s="70"/>
      <c r="C635" s="74"/>
      <c r="D635" s="75"/>
      <c r="E635" s="74"/>
      <c r="F635" s="74"/>
      <c r="G635" s="74"/>
    </row>
    <row r="636" customFormat="false" ht="12.75" hidden="false" customHeight="true" outlineLevel="0" collapsed="false">
      <c r="A636" s="70"/>
      <c r="B636" s="70"/>
      <c r="C636" s="74"/>
      <c r="D636" s="75"/>
      <c r="E636" s="74"/>
      <c r="F636" s="74"/>
      <c r="G636" s="74"/>
    </row>
    <row r="637" customFormat="false" ht="12.75" hidden="false" customHeight="true" outlineLevel="0" collapsed="false">
      <c r="A637" s="70"/>
      <c r="B637" s="70"/>
      <c r="C637" s="74"/>
      <c r="D637" s="75"/>
      <c r="E637" s="74"/>
      <c r="F637" s="74"/>
      <c r="G637" s="74"/>
    </row>
    <row r="638" customFormat="false" ht="12.75" hidden="false" customHeight="true" outlineLevel="0" collapsed="false">
      <c r="A638" s="70"/>
      <c r="B638" s="70"/>
      <c r="C638" s="74"/>
      <c r="D638" s="75"/>
      <c r="E638" s="74"/>
      <c r="F638" s="74"/>
      <c r="G638" s="74"/>
    </row>
    <row r="639" customFormat="false" ht="12.75" hidden="false" customHeight="true" outlineLevel="0" collapsed="false">
      <c r="A639" s="70"/>
      <c r="B639" s="70"/>
      <c r="C639" s="74"/>
      <c r="D639" s="75"/>
      <c r="E639" s="74"/>
      <c r="F639" s="74"/>
      <c r="G639" s="74"/>
    </row>
    <row r="640" customFormat="false" ht="12.75" hidden="false" customHeight="true" outlineLevel="0" collapsed="false">
      <c r="A640" s="70"/>
      <c r="B640" s="70"/>
      <c r="C640" s="74"/>
      <c r="D640" s="75"/>
      <c r="E640" s="74"/>
      <c r="F640" s="74"/>
      <c r="G640" s="74"/>
    </row>
    <row r="641" customFormat="false" ht="12.75" hidden="false" customHeight="true" outlineLevel="0" collapsed="false">
      <c r="A641" s="70"/>
      <c r="B641" s="70"/>
      <c r="C641" s="74"/>
      <c r="D641" s="75"/>
      <c r="E641" s="74"/>
      <c r="F641" s="74"/>
      <c r="G641" s="74"/>
    </row>
    <row r="642" customFormat="false" ht="12.75" hidden="false" customHeight="true" outlineLevel="0" collapsed="false">
      <c r="A642" s="70"/>
      <c r="B642" s="70"/>
      <c r="C642" s="74"/>
      <c r="D642" s="75"/>
      <c r="E642" s="74"/>
      <c r="F642" s="74"/>
      <c r="G642" s="74"/>
    </row>
    <row r="643" customFormat="false" ht="12.75" hidden="false" customHeight="true" outlineLevel="0" collapsed="false">
      <c r="A643" s="70"/>
      <c r="B643" s="70"/>
      <c r="C643" s="74"/>
      <c r="D643" s="75"/>
      <c r="E643" s="74"/>
      <c r="F643" s="74"/>
      <c r="G643" s="74"/>
    </row>
    <row r="644" customFormat="false" ht="12.75" hidden="false" customHeight="true" outlineLevel="0" collapsed="false">
      <c r="A644" s="70"/>
      <c r="B644" s="70"/>
      <c r="C644" s="74"/>
      <c r="D644" s="75"/>
      <c r="E644" s="74"/>
      <c r="F644" s="74"/>
      <c r="G644" s="74"/>
    </row>
    <row r="645" customFormat="false" ht="12.75" hidden="false" customHeight="true" outlineLevel="0" collapsed="false">
      <c r="A645" s="70"/>
      <c r="B645" s="70"/>
      <c r="C645" s="74"/>
      <c r="D645" s="75"/>
      <c r="E645" s="74"/>
      <c r="F645" s="74"/>
      <c r="G645" s="74"/>
    </row>
    <row r="646" customFormat="false" ht="12.75" hidden="false" customHeight="true" outlineLevel="0" collapsed="false">
      <c r="A646" s="70"/>
      <c r="B646" s="70"/>
      <c r="C646" s="74"/>
      <c r="D646" s="75"/>
      <c r="E646" s="74"/>
      <c r="F646" s="74"/>
      <c r="G646" s="74"/>
    </row>
    <row r="647" customFormat="false" ht="12.75" hidden="false" customHeight="true" outlineLevel="0" collapsed="false">
      <c r="A647" s="70"/>
      <c r="B647" s="70"/>
      <c r="C647" s="74"/>
      <c r="D647" s="75"/>
      <c r="E647" s="74"/>
      <c r="F647" s="74"/>
      <c r="G647" s="74"/>
    </row>
    <row r="648" customFormat="false" ht="12.75" hidden="false" customHeight="true" outlineLevel="0" collapsed="false">
      <c r="A648" s="70"/>
      <c r="B648" s="70"/>
      <c r="C648" s="74"/>
      <c r="D648" s="75"/>
      <c r="E648" s="74"/>
      <c r="F648" s="74"/>
      <c r="G648" s="74"/>
    </row>
    <row r="649" customFormat="false" ht="12.75" hidden="false" customHeight="true" outlineLevel="0" collapsed="false">
      <c r="A649" s="70"/>
      <c r="B649" s="70"/>
      <c r="C649" s="74"/>
      <c r="D649" s="75"/>
      <c r="E649" s="74"/>
      <c r="F649" s="74"/>
      <c r="G649" s="74"/>
    </row>
    <row r="650" customFormat="false" ht="12.75" hidden="false" customHeight="true" outlineLevel="0" collapsed="false">
      <c r="A650" s="70"/>
      <c r="B650" s="70"/>
      <c r="C650" s="74"/>
      <c r="D650" s="75"/>
      <c r="E650" s="74"/>
      <c r="F650" s="74"/>
      <c r="G650" s="74"/>
    </row>
    <row r="651" customFormat="false" ht="12.75" hidden="false" customHeight="true" outlineLevel="0" collapsed="false">
      <c r="A651" s="70"/>
      <c r="B651" s="70"/>
      <c r="C651" s="74"/>
      <c r="D651" s="75"/>
      <c r="E651" s="74"/>
      <c r="F651" s="74"/>
      <c r="G651" s="74"/>
    </row>
    <row r="652" customFormat="false" ht="12.75" hidden="false" customHeight="true" outlineLevel="0" collapsed="false">
      <c r="A652" s="70"/>
      <c r="B652" s="70"/>
      <c r="C652" s="74"/>
      <c r="D652" s="75"/>
      <c r="E652" s="74"/>
      <c r="F652" s="74"/>
      <c r="G652" s="74"/>
    </row>
    <row r="653" customFormat="false" ht="12.75" hidden="false" customHeight="true" outlineLevel="0" collapsed="false">
      <c r="A653" s="70"/>
      <c r="B653" s="70"/>
      <c r="C653" s="74"/>
      <c r="D653" s="75"/>
      <c r="E653" s="74"/>
      <c r="F653" s="74"/>
      <c r="G653" s="74"/>
    </row>
    <row r="654" customFormat="false" ht="12.75" hidden="false" customHeight="true" outlineLevel="0" collapsed="false">
      <c r="A654" s="70"/>
      <c r="B654" s="70"/>
      <c r="C654" s="74"/>
      <c r="D654" s="75"/>
      <c r="E654" s="74"/>
      <c r="F654" s="74"/>
      <c r="G654" s="74"/>
    </row>
    <row r="655" customFormat="false" ht="12.75" hidden="false" customHeight="true" outlineLevel="0" collapsed="false">
      <c r="A655" s="70"/>
      <c r="B655" s="70"/>
      <c r="C655" s="74"/>
      <c r="D655" s="75"/>
      <c r="E655" s="74"/>
      <c r="F655" s="74"/>
      <c r="G655" s="74"/>
    </row>
    <row r="656" customFormat="false" ht="12.75" hidden="false" customHeight="true" outlineLevel="0" collapsed="false">
      <c r="A656" s="70"/>
      <c r="B656" s="70"/>
      <c r="C656" s="74"/>
      <c r="D656" s="75"/>
      <c r="E656" s="74"/>
      <c r="F656" s="74"/>
      <c r="G656" s="74"/>
    </row>
    <row r="657" customFormat="false" ht="12.75" hidden="false" customHeight="true" outlineLevel="0" collapsed="false">
      <c r="A657" s="70"/>
      <c r="B657" s="70"/>
      <c r="C657" s="74"/>
      <c r="D657" s="75"/>
      <c r="E657" s="74"/>
      <c r="F657" s="74"/>
      <c r="G657" s="74"/>
    </row>
    <row r="658" customFormat="false" ht="12.75" hidden="false" customHeight="true" outlineLevel="0" collapsed="false">
      <c r="A658" s="70"/>
      <c r="B658" s="70"/>
      <c r="C658" s="74"/>
      <c r="D658" s="75"/>
      <c r="E658" s="74"/>
      <c r="F658" s="74"/>
      <c r="G658" s="74"/>
    </row>
    <row r="659" customFormat="false" ht="12.75" hidden="false" customHeight="true" outlineLevel="0" collapsed="false">
      <c r="A659" s="70"/>
      <c r="B659" s="70"/>
      <c r="C659" s="74"/>
      <c r="D659" s="75"/>
      <c r="E659" s="74"/>
      <c r="F659" s="74"/>
      <c r="G659" s="74"/>
    </row>
    <row r="660" customFormat="false" ht="12.75" hidden="false" customHeight="true" outlineLevel="0" collapsed="false">
      <c r="A660" s="70"/>
      <c r="B660" s="70"/>
      <c r="C660" s="74"/>
      <c r="D660" s="75"/>
      <c r="E660" s="74"/>
      <c r="F660" s="74"/>
      <c r="G660" s="74"/>
    </row>
    <row r="661" customFormat="false" ht="12.75" hidden="false" customHeight="true" outlineLevel="0" collapsed="false">
      <c r="A661" s="70"/>
      <c r="B661" s="70"/>
      <c r="C661" s="74"/>
      <c r="D661" s="75"/>
      <c r="E661" s="74"/>
      <c r="F661" s="74"/>
      <c r="G661" s="74"/>
    </row>
    <row r="662" customFormat="false" ht="12.75" hidden="false" customHeight="true" outlineLevel="0" collapsed="false">
      <c r="A662" s="70"/>
      <c r="B662" s="70"/>
      <c r="C662" s="74"/>
      <c r="D662" s="75"/>
      <c r="E662" s="74"/>
      <c r="F662" s="74"/>
      <c r="G662" s="74"/>
    </row>
    <row r="663" customFormat="false" ht="12.75" hidden="false" customHeight="true" outlineLevel="0" collapsed="false">
      <c r="A663" s="70"/>
      <c r="B663" s="70"/>
      <c r="C663" s="74"/>
      <c r="D663" s="75"/>
      <c r="E663" s="74"/>
      <c r="F663" s="74"/>
      <c r="G663" s="74"/>
    </row>
    <row r="664" customFormat="false" ht="12.75" hidden="false" customHeight="true" outlineLevel="0" collapsed="false">
      <c r="A664" s="70"/>
      <c r="B664" s="70"/>
      <c r="C664" s="74"/>
      <c r="D664" s="75"/>
      <c r="E664" s="74"/>
      <c r="F664" s="74"/>
      <c r="G664" s="74"/>
    </row>
    <row r="665" customFormat="false" ht="12.75" hidden="false" customHeight="true" outlineLevel="0" collapsed="false">
      <c r="A665" s="70"/>
      <c r="B665" s="70"/>
      <c r="C665" s="74"/>
      <c r="D665" s="75"/>
      <c r="E665" s="74"/>
      <c r="F665" s="74"/>
      <c r="G665" s="74"/>
    </row>
    <row r="666" customFormat="false" ht="12.75" hidden="false" customHeight="true" outlineLevel="0" collapsed="false">
      <c r="A666" s="70"/>
      <c r="B666" s="70"/>
      <c r="C666" s="74"/>
      <c r="D666" s="75"/>
      <c r="E666" s="74"/>
      <c r="F666" s="74"/>
      <c r="G666" s="74"/>
    </row>
    <row r="667" customFormat="false" ht="12.75" hidden="false" customHeight="true" outlineLevel="0" collapsed="false">
      <c r="A667" s="70"/>
      <c r="B667" s="70"/>
      <c r="C667" s="74"/>
      <c r="D667" s="75"/>
      <c r="E667" s="74"/>
      <c r="F667" s="74"/>
      <c r="G667" s="74"/>
    </row>
    <row r="668" customFormat="false" ht="12.75" hidden="false" customHeight="true" outlineLevel="0" collapsed="false">
      <c r="A668" s="70"/>
      <c r="B668" s="70"/>
      <c r="C668" s="74"/>
      <c r="D668" s="75"/>
      <c r="E668" s="74"/>
      <c r="F668" s="74"/>
      <c r="G668" s="74"/>
    </row>
    <row r="669" customFormat="false" ht="12.75" hidden="false" customHeight="true" outlineLevel="0" collapsed="false">
      <c r="A669" s="70"/>
      <c r="B669" s="70"/>
      <c r="C669" s="74"/>
      <c r="D669" s="75"/>
      <c r="E669" s="74"/>
      <c r="F669" s="74"/>
      <c r="G669" s="74"/>
    </row>
    <row r="670" customFormat="false" ht="12.75" hidden="false" customHeight="true" outlineLevel="0" collapsed="false">
      <c r="A670" s="70"/>
      <c r="B670" s="70"/>
      <c r="C670" s="74"/>
      <c r="D670" s="75"/>
      <c r="E670" s="74"/>
      <c r="F670" s="74"/>
      <c r="G670" s="74"/>
    </row>
    <row r="671" customFormat="false" ht="12.75" hidden="false" customHeight="true" outlineLevel="0" collapsed="false">
      <c r="A671" s="70"/>
      <c r="B671" s="70"/>
      <c r="C671" s="74"/>
      <c r="D671" s="75"/>
      <c r="E671" s="74"/>
      <c r="F671" s="74"/>
      <c r="G671" s="74"/>
    </row>
    <row r="672" customFormat="false" ht="12.75" hidden="false" customHeight="true" outlineLevel="0" collapsed="false">
      <c r="A672" s="70"/>
      <c r="B672" s="70"/>
      <c r="C672" s="74"/>
      <c r="D672" s="75"/>
      <c r="E672" s="74"/>
      <c r="F672" s="74"/>
      <c r="G672" s="74"/>
    </row>
    <row r="673" customFormat="false" ht="12.75" hidden="false" customHeight="true" outlineLevel="0" collapsed="false">
      <c r="A673" s="70"/>
      <c r="B673" s="70"/>
      <c r="C673" s="74"/>
      <c r="D673" s="75"/>
      <c r="E673" s="74"/>
      <c r="F673" s="74"/>
      <c r="G673" s="74"/>
    </row>
    <row r="674" customFormat="false" ht="12.75" hidden="false" customHeight="true" outlineLevel="0" collapsed="false">
      <c r="A674" s="70"/>
      <c r="B674" s="70"/>
      <c r="C674" s="74"/>
      <c r="D674" s="75"/>
      <c r="E674" s="74"/>
      <c r="F674" s="74"/>
      <c r="G674" s="74"/>
    </row>
    <row r="675" customFormat="false" ht="12.75" hidden="false" customHeight="true" outlineLevel="0" collapsed="false">
      <c r="A675" s="70"/>
      <c r="B675" s="70"/>
      <c r="C675" s="74"/>
      <c r="D675" s="75"/>
      <c r="E675" s="74"/>
      <c r="F675" s="74"/>
      <c r="G675" s="74"/>
    </row>
    <row r="676" customFormat="false" ht="12.75" hidden="false" customHeight="true" outlineLevel="0" collapsed="false">
      <c r="A676" s="70"/>
      <c r="B676" s="70"/>
      <c r="C676" s="74"/>
      <c r="D676" s="75"/>
      <c r="E676" s="74"/>
      <c r="F676" s="74"/>
      <c r="G676" s="74"/>
    </row>
    <row r="677" customFormat="false" ht="12.75" hidden="false" customHeight="true" outlineLevel="0" collapsed="false">
      <c r="A677" s="70"/>
      <c r="B677" s="70"/>
      <c r="C677" s="74"/>
      <c r="D677" s="75"/>
      <c r="E677" s="74"/>
      <c r="F677" s="74"/>
      <c r="G677" s="74"/>
    </row>
    <row r="678" customFormat="false" ht="12.75" hidden="false" customHeight="true" outlineLevel="0" collapsed="false">
      <c r="A678" s="70"/>
      <c r="B678" s="70"/>
      <c r="C678" s="74"/>
      <c r="D678" s="75"/>
      <c r="E678" s="74"/>
      <c r="F678" s="74"/>
      <c r="G678" s="74"/>
    </row>
    <row r="679" customFormat="false" ht="12.75" hidden="false" customHeight="true" outlineLevel="0" collapsed="false">
      <c r="A679" s="70"/>
      <c r="B679" s="70"/>
      <c r="C679" s="74"/>
      <c r="D679" s="75"/>
      <c r="E679" s="74"/>
      <c r="F679" s="74"/>
      <c r="G679" s="74"/>
    </row>
    <row r="680" customFormat="false" ht="12.75" hidden="false" customHeight="true" outlineLevel="0" collapsed="false">
      <c r="A680" s="70"/>
      <c r="B680" s="70"/>
      <c r="C680" s="74"/>
      <c r="D680" s="75"/>
      <c r="E680" s="74"/>
      <c r="F680" s="74"/>
      <c r="G680" s="74"/>
    </row>
    <row r="681" customFormat="false" ht="12.75" hidden="false" customHeight="true" outlineLevel="0" collapsed="false">
      <c r="A681" s="70"/>
      <c r="B681" s="70"/>
      <c r="C681" s="74"/>
      <c r="D681" s="75"/>
      <c r="E681" s="74"/>
      <c r="F681" s="74"/>
      <c r="G681" s="74"/>
    </row>
    <row r="682" customFormat="false" ht="12.75" hidden="false" customHeight="true" outlineLevel="0" collapsed="false">
      <c r="A682" s="70"/>
      <c r="B682" s="70"/>
      <c r="C682" s="74"/>
      <c r="D682" s="75"/>
      <c r="E682" s="74"/>
      <c r="F682" s="74"/>
      <c r="G682" s="74"/>
    </row>
    <row r="683" customFormat="false" ht="12.75" hidden="false" customHeight="true" outlineLevel="0" collapsed="false">
      <c r="A683" s="70"/>
      <c r="B683" s="70"/>
      <c r="C683" s="74"/>
      <c r="D683" s="75"/>
      <c r="E683" s="74"/>
      <c r="F683" s="74"/>
      <c r="G683" s="74"/>
    </row>
    <row r="684" customFormat="false" ht="12.75" hidden="false" customHeight="true" outlineLevel="0" collapsed="false">
      <c r="A684" s="70"/>
      <c r="B684" s="70"/>
      <c r="C684" s="74"/>
      <c r="D684" s="75"/>
      <c r="E684" s="74"/>
      <c r="F684" s="74"/>
      <c r="G684" s="74"/>
    </row>
    <row r="685" customFormat="false" ht="12.75" hidden="false" customHeight="true" outlineLevel="0" collapsed="false">
      <c r="A685" s="70"/>
      <c r="B685" s="70"/>
      <c r="C685" s="74"/>
      <c r="D685" s="75"/>
      <c r="E685" s="74"/>
      <c r="F685" s="74"/>
      <c r="G685" s="74"/>
    </row>
    <row r="686" customFormat="false" ht="12.75" hidden="false" customHeight="true" outlineLevel="0" collapsed="false">
      <c r="A686" s="70"/>
      <c r="B686" s="70"/>
      <c r="C686" s="74"/>
      <c r="D686" s="75"/>
      <c r="E686" s="74"/>
      <c r="F686" s="74"/>
      <c r="G686" s="74"/>
    </row>
    <row r="687" customFormat="false" ht="12.75" hidden="false" customHeight="true" outlineLevel="0" collapsed="false">
      <c r="A687" s="70"/>
      <c r="B687" s="70"/>
      <c r="C687" s="74"/>
      <c r="D687" s="75"/>
      <c r="E687" s="74"/>
      <c r="F687" s="74"/>
      <c r="G687" s="74"/>
    </row>
    <row r="688" customFormat="false" ht="12.75" hidden="false" customHeight="true" outlineLevel="0" collapsed="false">
      <c r="A688" s="70"/>
      <c r="B688" s="70"/>
      <c r="C688" s="74"/>
      <c r="D688" s="75"/>
      <c r="E688" s="74"/>
      <c r="F688" s="74"/>
      <c r="G688" s="74"/>
    </row>
    <row r="689" customFormat="false" ht="12.75" hidden="false" customHeight="true" outlineLevel="0" collapsed="false">
      <c r="A689" s="70"/>
      <c r="B689" s="70"/>
      <c r="C689" s="74"/>
      <c r="D689" s="75"/>
      <c r="E689" s="74"/>
      <c r="F689" s="74"/>
      <c r="G689" s="74"/>
    </row>
    <row r="690" customFormat="false" ht="12.75" hidden="false" customHeight="true" outlineLevel="0" collapsed="false">
      <c r="A690" s="70"/>
      <c r="B690" s="70"/>
      <c r="C690" s="74"/>
      <c r="D690" s="75"/>
      <c r="E690" s="74"/>
      <c r="F690" s="74"/>
      <c r="G690" s="74"/>
    </row>
    <row r="691" customFormat="false" ht="12.75" hidden="false" customHeight="true" outlineLevel="0" collapsed="false">
      <c r="A691" s="70"/>
      <c r="B691" s="70"/>
      <c r="C691" s="74"/>
      <c r="D691" s="75"/>
      <c r="E691" s="74"/>
      <c r="F691" s="74"/>
      <c r="G691" s="74"/>
    </row>
    <row r="692" customFormat="false" ht="12.75" hidden="false" customHeight="true" outlineLevel="0" collapsed="false">
      <c r="A692" s="70"/>
      <c r="B692" s="70"/>
      <c r="C692" s="74"/>
      <c r="D692" s="75"/>
      <c r="E692" s="74"/>
      <c r="F692" s="74"/>
      <c r="G692" s="74"/>
    </row>
    <row r="693" customFormat="false" ht="12.75" hidden="false" customHeight="true" outlineLevel="0" collapsed="false">
      <c r="A693" s="70"/>
      <c r="B693" s="70"/>
      <c r="C693" s="74"/>
      <c r="D693" s="75"/>
      <c r="E693" s="74"/>
      <c r="F693" s="74"/>
      <c r="G693" s="74"/>
    </row>
    <row r="694" customFormat="false" ht="12.75" hidden="false" customHeight="true" outlineLevel="0" collapsed="false">
      <c r="A694" s="70"/>
      <c r="B694" s="70"/>
      <c r="C694" s="74"/>
      <c r="D694" s="75"/>
      <c r="E694" s="74"/>
      <c r="F694" s="74"/>
      <c r="G694" s="74"/>
    </row>
    <row r="695" customFormat="false" ht="12.75" hidden="false" customHeight="true" outlineLevel="0" collapsed="false">
      <c r="A695" s="70"/>
      <c r="B695" s="70"/>
      <c r="C695" s="74"/>
      <c r="D695" s="75"/>
      <c r="E695" s="74"/>
      <c r="F695" s="74"/>
      <c r="G695" s="74"/>
    </row>
    <row r="696" customFormat="false" ht="12.75" hidden="false" customHeight="true" outlineLevel="0" collapsed="false">
      <c r="A696" s="70"/>
      <c r="B696" s="70"/>
      <c r="C696" s="74"/>
      <c r="D696" s="75"/>
      <c r="E696" s="74"/>
      <c r="F696" s="74"/>
      <c r="G696" s="74"/>
    </row>
    <row r="697" customFormat="false" ht="12.75" hidden="false" customHeight="true" outlineLevel="0" collapsed="false">
      <c r="A697" s="70"/>
      <c r="B697" s="70"/>
      <c r="C697" s="74"/>
      <c r="D697" s="75"/>
      <c r="E697" s="74"/>
      <c r="F697" s="74"/>
      <c r="G697" s="74"/>
    </row>
    <row r="698" customFormat="false" ht="12.75" hidden="false" customHeight="true" outlineLevel="0" collapsed="false">
      <c r="A698" s="70"/>
      <c r="B698" s="70"/>
      <c r="C698" s="74"/>
      <c r="D698" s="75"/>
      <c r="E698" s="74"/>
      <c r="F698" s="74"/>
      <c r="G698" s="74"/>
    </row>
    <row r="699" customFormat="false" ht="12.75" hidden="false" customHeight="true" outlineLevel="0" collapsed="false">
      <c r="A699" s="70"/>
      <c r="B699" s="70"/>
      <c r="C699" s="74"/>
      <c r="D699" s="75"/>
      <c r="E699" s="74"/>
      <c r="F699" s="74"/>
      <c r="G699" s="74"/>
    </row>
    <row r="700" customFormat="false" ht="12.75" hidden="false" customHeight="true" outlineLevel="0" collapsed="false">
      <c r="A700" s="70"/>
      <c r="B700" s="70"/>
      <c r="C700" s="74"/>
      <c r="D700" s="75"/>
      <c r="E700" s="74"/>
      <c r="F700" s="74"/>
      <c r="G700" s="74"/>
    </row>
    <row r="701" customFormat="false" ht="12.75" hidden="false" customHeight="true" outlineLevel="0" collapsed="false">
      <c r="A701" s="70"/>
      <c r="B701" s="70"/>
      <c r="C701" s="74"/>
      <c r="D701" s="75"/>
      <c r="E701" s="74"/>
      <c r="F701" s="74"/>
      <c r="G701" s="74"/>
    </row>
    <row r="702" customFormat="false" ht="12.75" hidden="false" customHeight="true" outlineLevel="0" collapsed="false">
      <c r="A702" s="70"/>
      <c r="B702" s="70"/>
      <c r="C702" s="74"/>
      <c r="D702" s="75"/>
      <c r="E702" s="74"/>
      <c r="F702" s="74"/>
      <c r="G702" s="74"/>
    </row>
    <row r="703" customFormat="false" ht="12.75" hidden="false" customHeight="true" outlineLevel="0" collapsed="false">
      <c r="A703" s="70"/>
      <c r="B703" s="70"/>
      <c r="C703" s="74"/>
      <c r="D703" s="75"/>
      <c r="E703" s="74"/>
      <c r="F703" s="74"/>
      <c r="G703" s="74"/>
    </row>
    <row r="704" customFormat="false" ht="12.75" hidden="false" customHeight="true" outlineLevel="0" collapsed="false">
      <c r="A704" s="70"/>
      <c r="B704" s="70"/>
      <c r="C704" s="74"/>
      <c r="D704" s="75"/>
      <c r="E704" s="74"/>
      <c r="F704" s="74"/>
      <c r="G704" s="74"/>
    </row>
    <row r="705" customFormat="false" ht="12.75" hidden="false" customHeight="true" outlineLevel="0" collapsed="false">
      <c r="A705" s="70"/>
      <c r="B705" s="70"/>
      <c r="C705" s="74"/>
      <c r="D705" s="75"/>
      <c r="E705" s="74"/>
      <c r="F705" s="74"/>
      <c r="G705" s="74"/>
    </row>
    <row r="706" customFormat="false" ht="12.75" hidden="false" customHeight="true" outlineLevel="0" collapsed="false">
      <c r="A706" s="70"/>
      <c r="B706" s="70"/>
      <c r="C706" s="74"/>
      <c r="D706" s="75"/>
      <c r="E706" s="74"/>
      <c r="F706" s="74"/>
      <c r="G706" s="74"/>
    </row>
    <row r="707" customFormat="false" ht="12.75" hidden="false" customHeight="true" outlineLevel="0" collapsed="false">
      <c r="A707" s="70"/>
      <c r="B707" s="70"/>
      <c r="C707" s="74"/>
      <c r="D707" s="75"/>
      <c r="E707" s="74"/>
      <c r="F707" s="74"/>
      <c r="G707" s="74"/>
    </row>
    <row r="708" customFormat="false" ht="12.75" hidden="false" customHeight="true" outlineLevel="0" collapsed="false">
      <c r="A708" s="70"/>
      <c r="B708" s="70"/>
      <c r="C708" s="74"/>
      <c r="D708" s="75"/>
      <c r="E708" s="74"/>
      <c r="F708" s="74"/>
      <c r="G708" s="74"/>
    </row>
    <row r="709" customFormat="false" ht="12.75" hidden="false" customHeight="true" outlineLevel="0" collapsed="false">
      <c r="A709" s="70"/>
      <c r="B709" s="70"/>
      <c r="C709" s="74"/>
      <c r="D709" s="75"/>
      <c r="E709" s="74"/>
      <c r="F709" s="74"/>
      <c r="G709" s="74"/>
    </row>
    <row r="710" customFormat="false" ht="12.75" hidden="false" customHeight="true" outlineLevel="0" collapsed="false">
      <c r="A710" s="70"/>
      <c r="B710" s="70"/>
      <c r="C710" s="74"/>
      <c r="D710" s="75"/>
      <c r="E710" s="74"/>
      <c r="F710" s="74"/>
      <c r="G710" s="74"/>
    </row>
    <row r="711" customFormat="false" ht="12.75" hidden="false" customHeight="true" outlineLevel="0" collapsed="false">
      <c r="A711" s="70"/>
      <c r="B711" s="70"/>
      <c r="C711" s="74"/>
      <c r="D711" s="75"/>
      <c r="E711" s="74"/>
      <c r="F711" s="74"/>
      <c r="G711" s="74"/>
    </row>
    <row r="712" customFormat="false" ht="12.75" hidden="false" customHeight="true" outlineLevel="0" collapsed="false">
      <c r="A712" s="70"/>
      <c r="B712" s="70"/>
      <c r="C712" s="74"/>
      <c r="D712" s="75"/>
      <c r="E712" s="74"/>
      <c r="F712" s="74"/>
      <c r="G712" s="74"/>
    </row>
    <row r="713" customFormat="false" ht="12.75" hidden="false" customHeight="true" outlineLevel="0" collapsed="false">
      <c r="A713" s="70"/>
      <c r="B713" s="70"/>
      <c r="C713" s="74"/>
      <c r="D713" s="75"/>
      <c r="E713" s="74"/>
      <c r="F713" s="74"/>
      <c r="G713" s="74"/>
    </row>
    <row r="714" customFormat="false" ht="12.75" hidden="false" customHeight="true" outlineLevel="0" collapsed="false">
      <c r="A714" s="70"/>
      <c r="B714" s="70"/>
      <c r="C714" s="74"/>
      <c r="D714" s="75"/>
      <c r="E714" s="74"/>
      <c r="F714" s="74"/>
      <c r="G714" s="74"/>
    </row>
    <row r="715" customFormat="false" ht="12.75" hidden="false" customHeight="true" outlineLevel="0" collapsed="false">
      <c r="A715" s="70"/>
      <c r="B715" s="70"/>
      <c r="C715" s="74"/>
      <c r="D715" s="75"/>
      <c r="E715" s="74"/>
      <c r="F715" s="74"/>
      <c r="G715" s="74"/>
    </row>
    <row r="716" customFormat="false" ht="12.75" hidden="false" customHeight="true" outlineLevel="0" collapsed="false">
      <c r="A716" s="70"/>
      <c r="B716" s="70"/>
      <c r="C716" s="74"/>
      <c r="D716" s="75"/>
      <c r="E716" s="74"/>
      <c r="F716" s="74"/>
      <c r="G716" s="74"/>
    </row>
    <row r="717" customFormat="false" ht="12.75" hidden="false" customHeight="true" outlineLevel="0" collapsed="false">
      <c r="A717" s="70"/>
      <c r="B717" s="70"/>
      <c r="C717" s="74"/>
      <c r="D717" s="75"/>
      <c r="E717" s="74"/>
      <c r="F717" s="74"/>
      <c r="G717" s="74"/>
    </row>
    <row r="718" customFormat="false" ht="12.75" hidden="false" customHeight="true" outlineLevel="0" collapsed="false">
      <c r="A718" s="70"/>
      <c r="B718" s="70"/>
      <c r="C718" s="74"/>
      <c r="D718" s="75"/>
      <c r="E718" s="74"/>
      <c r="F718" s="74"/>
      <c r="G718" s="74"/>
    </row>
    <row r="719" customFormat="false" ht="12.75" hidden="false" customHeight="true" outlineLevel="0" collapsed="false">
      <c r="A719" s="70"/>
      <c r="B719" s="70"/>
      <c r="C719" s="74"/>
      <c r="D719" s="75"/>
      <c r="E719" s="74"/>
      <c r="F719" s="74"/>
      <c r="G719" s="74"/>
    </row>
    <row r="720" customFormat="false" ht="12.75" hidden="false" customHeight="true" outlineLevel="0" collapsed="false">
      <c r="A720" s="70"/>
      <c r="B720" s="70"/>
      <c r="C720" s="74"/>
      <c r="D720" s="75"/>
      <c r="E720" s="74"/>
      <c r="F720" s="74"/>
      <c r="G720" s="74"/>
    </row>
    <row r="721" customFormat="false" ht="12.75" hidden="false" customHeight="true" outlineLevel="0" collapsed="false">
      <c r="A721" s="70"/>
      <c r="B721" s="70"/>
      <c r="C721" s="74"/>
      <c r="D721" s="75"/>
      <c r="E721" s="74"/>
      <c r="F721" s="74"/>
      <c r="G721" s="74"/>
    </row>
    <row r="722" customFormat="false" ht="12.75" hidden="false" customHeight="true" outlineLevel="0" collapsed="false">
      <c r="A722" s="70"/>
      <c r="B722" s="70"/>
      <c r="C722" s="74"/>
      <c r="D722" s="75"/>
      <c r="E722" s="74"/>
      <c r="F722" s="74"/>
      <c r="G722" s="74"/>
    </row>
    <row r="723" customFormat="false" ht="12.75" hidden="false" customHeight="true" outlineLevel="0" collapsed="false">
      <c r="A723" s="70"/>
      <c r="B723" s="70"/>
      <c r="C723" s="74"/>
      <c r="D723" s="75"/>
      <c r="E723" s="74"/>
      <c r="F723" s="74"/>
      <c r="G723" s="74"/>
    </row>
    <row r="724" customFormat="false" ht="12.75" hidden="false" customHeight="true" outlineLevel="0" collapsed="false">
      <c r="A724" s="70"/>
      <c r="B724" s="70"/>
      <c r="C724" s="74"/>
      <c r="D724" s="75"/>
      <c r="E724" s="74"/>
      <c r="F724" s="74"/>
      <c r="G724" s="74"/>
    </row>
    <row r="725" customFormat="false" ht="12.75" hidden="false" customHeight="true" outlineLevel="0" collapsed="false">
      <c r="A725" s="70"/>
      <c r="B725" s="70"/>
      <c r="C725" s="74"/>
      <c r="D725" s="75"/>
      <c r="E725" s="74"/>
      <c r="F725" s="74"/>
      <c r="G725" s="74"/>
    </row>
    <row r="726" customFormat="false" ht="12.75" hidden="false" customHeight="true" outlineLevel="0" collapsed="false">
      <c r="A726" s="70"/>
      <c r="B726" s="70"/>
      <c r="C726" s="74"/>
      <c r="D726" s="75"/>
      <c r="E726" s="74"/>
      <c r="F726" s="74"/>
      <c r="G726" s="74"/>
    </row>
    <row r="727" customFormat="false" ht="12.75" hidden="false" customHeight="true" outlineLevel="0" collapsed="false">
      <c r="A727" s="70"/>
      <c r="B727" s="70"/>
      <c r="C727" s="74"/>
      <c r="D727" s="75"/>
      <c r="E727" s="74"/>
      <c r="F727" s="74"/>
      <c r="G727" s="74"/>
    </row>
    <row r="728" customFormat="false" ht="12.75" hidden="false" customHeight="true" outlineLevel="0" collapsed="false">
      <c r="A728" s="70"/>
      <c r="B728" s="70"/>
      <c r="C728" s="74"/>
      <c r="D728" s="75"/>
      <c r="E728" s="74"/>
      <c r="F728" s="74"/>
      <c r="G728" s="74"/>
    </row>
    <row r="729" customFormat="false" ht="12.75" hidden="false" customHeight="true" outlineLevel="0" collapsed="false">
      <c r="A729" s="70"/>
      <c r="B729" s="70"/>
      <c r="C729" s="74"/>
      <c r="D729" s="75"/>
      <c r="E729" s="74"/>
      <c r="F729" s="74"/>
      <c r="G729" s="74"/>
    </row>
    <row r="730" customFormat="false" ht="12.75" hidden="false" customHeight="true" outlineLevel="0" collapsed="false">
      <c r="A730" s="70"/>
      <c r="B730" s="70"/>
      <c r="C730" s="74"/>
      <c r="D730" s="75"/>
      <c r="E730" s="74"/>
      <c r="F730" s="74"/>
      <c r="G730" s="74"/>
    </row>
    <row r="731" customFormat="false" ht="12.75" hidden="false" customHeight="true" outlineLevel="0" collapsed="false">
      <c r="A731" s="70"/>
      <c r="B731" s="70"/>
      <c r="C731" s="74"/>
      <c r="D731" s="75"/>
      <c r="E731" s="74"/>
      <c r="F731" s="74"/>
      <c r="G731" s="74"/>
    </row>
    <row r="732" customFormat="false" ht="12.75" hidden="false" customHeight="true" outlineLevel="0" collapsed="false">
      <c r="A732" s="70"/>
      <c r="B732" s="70"/>
      <c r="C732" s="74"/>
      <c r="D732" s="75"/>
      <c r="E732" s="74"/>
      <c r="F732" s="74"/>
      <c r="G732" s="74"/>
    </row>
    <row r="733" customFormat="false" ht="12.75" hidden="false" customHeight="true" outlineLevel="0" collapsed="false">
      <c r="A733" s="70"/>
      <c r="B733" s="70"/>
      <c r="C733" s="74"/>
      <c r="D733" s="75"/>
      <c r="E733" s="74"/>
      <c r="F733" s="74"/>
      <c r="G733" s="74"/>
    </row>
    <row r="734" customFormat="false" ht="12.75" hidden="false" customHeight="true" outlineLevel="0" collapsed="false">
      <c r="A734" s="70"/>
      <c r="B734" s="70"/>
      <c r="C734" s="74"/>
      <c r="D734" s="75"/>
      <c r="E734" s="74"/>
      <c r="F734" s="74"/>
      <c r="G734" s="74"/>
    </row>
    <row r="735" customFormat="false" ht="12.75" hidden="false" customHeight="true" outlineLevel="0" collapsed="false">
      <c r="A735" s="70"/>
      <c r="B735" s="70"/>
      <c r="C735" s="74"/>
      <c r="D735" s="75"/>
      <c r="E735" s="74"/>
      <c r="F735" s="74"/>
      <c r="G735" s="74"/>
    </row>
    <row r="736" customFormat="false" ht="12.75" hidden="false" customHeight="true" outlineLevel="0" collapsed="false">
      <c r="A736" s="70"/>
      <c r="B736" s="70"/>
      <c r="C736" s="74"/>
      <c r="D736" s="75"/>
      <c r="E736" s="74"/>
      <c r="F736" s="74"/>
      <c r="G736" s="74"/>
    </row>
    <row r="737" customFormat="false" ht="12.75" hidden="false" customHeight="true" outlineLevel="0" collapsed="false">
      <c r="A737" s="70"/>
      <c r="B737" s="70"/>
      <c r="C737" s="74"/>
      <c r="D737" s="75"/>
      <c r="E737" s="74"/>
      <c r="F737" s="74"/>
      <c r="G737" s="74"/>
    </row>
    <row r="738" customFormat="false" ht="12.75" hidden="false" customHeight="true" outlineLevel="0" collapsed="false">
      <c r="A738" s="70"/>
      <c r="B738" s="70"/>
      <c r="C738" s="74"/>
      <c r="D738" s="75"/>
      <c r="E738" s="74"/>
      <c r="F738" s="74"/>
      <c r="G738" s="74"/>
    </row>
    <row r="739" customFormat="false" ht="12.75" hidden="false" customHeight="true" outlineLevel="0" collapsed="false">
      <c r="A739" s="70"/>
      <c r="B739" s="70"/>
      <c r="C739" s="74"/>
      <c r="D739" s="75"/>
      <c r="E739" s="74"/>
      <c r="F739" s="74"/>
      <c r="G739" s="74"/>
    </row>
    <row r="740" customFormat="false" ht="12.75" hidden="false" customHeight="true" outlineLevel="0" collapsed="false">
      <c r="A740" s="70"/>
      <c r="B740" s="70"/>
      <c r="C740" s="74"/>
      <c r="D740" s="75"/>
      <c r="E740" s="74"/>
      <c r="F740" s="74"/>
      <c r="G740" s="74"/>
    </row>
    <row r="741" customFormat="false" ht="12.75" hidden="false" customHeight="true" outlineLevel="0" collapsed="false">
      <c r="A741" s="70"/>
      <c r="B741" s="70"/>
      <c r="C741" s="74"/>
      <c r="D741" s="75"/>
      <c r="E741" s="74"/>
      <c r="F741" s="74"/>
      <c r="G741" s="74"/>
    </row>
    <row r="742" customFormat="false" ht="12.75" hidden="false" customHeight="true" outlineLevel="0" collapsed="false">
      <c r="A742" s="70"/>
      <c r="B742" s="70"/>
      <c r="C742" s="74"/>
      <c r="D742" s="75"/>
      <c r="E742" s="74"/>
      <c r="F742" s="74"/>
      <c r="G742" s="74"/>
    </row>
    <row r="743" customFormat="false" ht="12.75" hidden="false" customHeight="true" outlineLevel="0" collapsed="false">
      <c r="A743" s="70"/>
      <c r="B743" s="70"/>
      <c r="C743" s="74"/>
      <c r="D743" s="75"/>
      <c r="E743" s="74"/>
      <c r="F743" s="74"/>
      <c r="G743" s="74"/>
    </row>
    <row r="744" customFormat="false" ht="12.75" hidden="false" customHeight="true" outlineLevel="0" collapsed="false">
      <c r="A744" s="70"/>
      <c r="B744" s="70"/>
      <c r="C744" s="74"/>
      <c r="D744" s="75"/>
      <c r="E744" s="74"/>
      <c r="F744" s="74"/>
      <c r="G744" s="74"/>
    </row>
    <row r="745" customFormat="false" ht="12.75" hidden="false" customHeight="true" outlineLevel="0" collapsed="false">
      <c r="A745" s="70"/>
      <c r="B745" s="70"/>
      <c r="C745" s="74"/>
      <c r="D745" s="75"/>
      <c r="E745" s="74"/>
      <c r="F745" s="74"/>
      <c r="G745" s="74"/>
    </row>
    <row r="746" customFormat="false" ht="12.75" hidden="false" customHeight="true" outlineLevel="0" collapsed="false">
      <c r="A746" s="70"/>
      <c r="B746" s="70"/>
      <c r="C746" s="74"/>
      <c r="D746" s="75"/>
      <c r="E746" s="74"/>
      <c r="F746" s="74"/>
      <c r="G746" s="74"/>
    </row>
    <row r="747" customFormat="false" ht="12.75" hidden="false" customHeight="true" outlineLevel="0" collapsed="false">
      <c r="A747" s="70"/>
      <c r="B747" s="70"/>
      <c r="C747" s="74"/>
      <c r="D747" s="75"/>
      <c r="E747" s="74"/>
      <c r="F747" s="74"/>
      <c r="G747" s="74"/>
    </row>
    <row r="748" customFormat="false" ht="12.75" hidden="false" customHeight="true" outlineLevel="0" collapsed="false">
      <c r="A748" s="70"/>
      <c r="B748" s="70"/>
      <c r="C748" s="74"/>
      <c r="D748" s="75"/>
      <c r="E748" s="74"/>
      <c r="F748" s="74"/>
      <c r="G748" s="74"/>
    </row>
    <row r="749" customFormat="false" ht="12.75" hidden="false" customHeight="true" outlineLevel="0" collapsed="false">
      <c r="A749" s="70"/>
      <c r="B749" s="70"/>
      <c r="C749" s="74"/>
      <c r="D749" s="75"/>
      <c r="E749" s="74"/>
      <c r="F749" s="74"/>
      <c r="G749" s="74"/>
    </row>
    <row r="750" customFormat="false" ht="12.75" hidden="false" customHeight="true" outlineLevel="0" collapsed="false">
      <c r="A750" s="70"/>
      <c r="B750" s="70"/>
      <c r="C750" s="74"/>
      <c r="D750" s="75"/>
      <c r="E750" s="74"/>
      <c r="F750" s="74"/>
      <c r="G750" s="74"/>
    </row>
    <row r="751" customFormat="false" ht="12.75" hidden="false" customHeight="true" outlineLevel="0" collapsed="false">
      <c r="A751" s="70"/>
      <c r="B751" s="70"/>
      <c r="C751" s="74"/>
      <c r="D751" s="75"/>
      <c r="E751" s="74"/>
      <c r="F751" s="74"/>
      <c r="G751" s="74"/>
    </row>
    <row r="752" customFormat="false" ht="12.75" hidden="false" customHeight="true" outlineLevel="0" collapsed="false">
      <c r="A752" s="70"/>
      <c r="B752" s="70"/>
      <c r="C752" s="74"/>
      <c r="D752" s="75"/>
      <c r="E752" s="74"/>
      <c r="F752" s="74"/>
      <c r="G752" s="74"/>
    </row>
    <row r="753" customFormat="false" ht="12.75" hidden="false" customHeight="true" outlineLevel="0" collapsed="false">
      <c r="A753" s="70"/>
      <c r="B753" s="70"/>
      <c r="C753" s="74"/>
      <c r="D753" s="75"/>
      <c r="E753" s="74"/>
      <c r="F753" s="74"/>
      <c r="G753" s="74"/>
    </row>
    <row r="754" customFormat="false" ht="12.75" hidden="false" customHeight="true" outlineLevel="0" collapsed="false">
      <c r="A754" s="70"/>
      <c r="B754" s="70"/>
      <c r="C754" s="74"/>
      <c r="D754" s="75"/>
      <c r="E754" s="74"/>
      <c r="F754" s="74"/>
      <c r="G754" s="74"/>
    </row>
    <row r="755" customFormat="false" ht="12.75" hidden="false" customHeight="true" outlineLevel="0" collapsed="false">
      <c r="A755" s="70"/>
      <c r="B755" s="70"/>
      <c r="C755" s="74"/>
      <c r="D755" s="75"/>
      <c r="E755" s="74"/>
      <c r="F755" s="74"/>
      <c r="G755" s="74"/>
    </row>
    <row r="756" customFormat="false" ht="12.75" hidden="false" customHeight="true" outlineLevel="0" collapsed="false">
      <c r="A756" s="70"/>
      <c r="B756" s="70"/>
      <c r="C756" s="74"/>
      <c r="D756" s="75"/>
      <c r="E756" s="74"/>
      <c r="F756" s="74"/>
      <c r="G756" s="74"/>
    </row>
    <row r="757" customFormat="false" ht="12.75" hidden="false" customHeight="true" outlineLevel="0" collapsed="false">
      <c r="A757" s="70"/>
      <c r="B757" s="70"/>
      <c r="C757" s="74"/>
      <c r="D757" s="75"/>
      <c r="E757" s="74"/>
      <c r="F757" s="74"/>
      <c r="G757" s="74"/>
    </row>
    <row r="758" customFormat="false" ht="12.75" hidden="false" customHeight="true" outlineLevel="0" collapsed="false">
      <c r="A758" s="70"/>
      <c r="B758" s="70"/>
      <c r="C758" s="74"/>
      <c r="D758" s="75"/>
      <c r="E758" s="74"/>
      <c r="F758" s="74"/>
      <c r="G758" s="74"/>
    </row>
    <row r="759" customFormat="false" ht="12.75" hidden="false" customHeight="true" outlineLevel="0" collapsed="false">
      <c r="A759" s="70"/>
      <c r="B759" s="70"/>
      <c r="C759" s="74"/>
      <c r="D759" s="75"/>
      <c r="E759" s="74"/>
      <c r="F759" s="74"/>
      <c r="G759" s="74"/>
    </row>
    <row r="760" customFormat="false" ht="12.75" hidden="false" customHeight="true" outlineLevel="0" collapsed="false">
      <c r="A760" s="70"/>
      <c r="B760" s="70"/>
      <c r="C760" s="74"/>
      <c r="D760" s="75"/>
      <c r="E760" s="74"/>
      <c r="F760" s="74"/>
      <c r="G760" s="74"/>
    </row>
    <row r="761" customFormat="false" ht="12.75" hidden="false" customHeight="true" outlineLevel="0" collapsed="false">
      <c r="A761" s="70"/>
      <c r="B761" s="70"/>
      <c r="C761" s="74"/>
      <c r="D761" s="75"/>
      <c r="E761" s="74"/>
      <c r="F761" s="74"/>
      <c r="G761" s="74"/>
    </row>
    <row r="762" customFormat="false" ht="12.75" hidden="false" customHeight="true" outlineLevel="0" collapsed="false">
      <c r="A762" s="70"/>
      <c r="B762" s="70"/>
      <c r="C762" s="74"/>
      <c r="D762" s="75"/>
      <c r="E762" s="74"/>
      <c r="F762" s="74"/>
      <c r="G762" s="74"/>
    </row>
    <row r="763" customFormat="false" ht="12.75" hidden="false" customHeight="true" outlineLevel="0" collapsed="false">
      <c r="A763" s="70"/>
      <c r="B763" s="70"/>
      <c r="C763" s="74"/>
      <c r="D763" s="75"/>
      <c r="E763" s="74"/>
      <c r="F763" s="74"/>
      <c r="G763" s="74"/>
    </row>
    <row r="764" customFormat="false" ht="12.75" hidden="false" customHeight="true" outlineLevel="0" collapsed="false">
      <c r="A764" s="70"/>
      <c r="B764" s="70"/>
      <c r="C764" s="74"/>
      <c r="D764" s="75"/>
      <c r="E764" s="74"/>
      <c r="F764" s="74"/>
      <c r="G764" s="74"/>
    </row>
    <row r="765" customFormat="false" ht="12.75" hidden="false" customHeight="true" outlineLevel="0" collapsed="false">
      <c r="A765" s="70"/>
      <c r="B765" s="70"/>
      <c r="C765" s="74"/>
      <c r="D765" s="75"/>
      <c r="E765" s="74"/>
      <c r="F765" s="74"/>
      <c r="G765" s="74"/>
    </row>
    <row r="766" customFormat="false" ht="12.75" hidden="false" customHeight="true" outlineLevel="0" collapsed="false">
      <c r="A766" s="70"/>
      <c r="B766" s="70"/>
      <c r="C766" s="74"/>
      <c r="D766" s="75"/>
      <c r="E766" s="74"/>
      <c r="F766" s="74"/>
      <c r="G766" s="74"/>
    </row>
    <row r="767" customFormat="false" ht="12.75" hidden="false" customHeight="true" outlineLevel="0" collapsed="false">
      <c r="A767" s="70"/>
      <c r="B767" s="70"/>
      <c r="C767" s="74"/>
      <c r="D767" s="75"/>
      <c r="E767" s="74"/>
      <c r="F767" s="74"/>
      <c r="G767" s="74"/>
    </row>
    <row r="768" customFormat="false" ht="12.75" hidden="false" customHeight="true" outlineLevel="0" collapsed="false">
      <c r="A768" s="70"/>
      <c r="B768" s="70"/>
      <c r="C768" s="74"/>
      <c r="D768" s="75"/>
      <c r="E768" s="74"/>
      <c r="F768" s="74"/>
      <c r="G768" s="74"/>
    </row>
    <row r="769" customFormat="false" ht="12.75" hidden="false" customHeight="true" outlineLevel="0" collapsed="false">
      <c r="A769" s="70"/>
      <c r="B769" s="70"/>
      <c r="C769" s="74"/>
      <c r="D769" s="75"/>
      <c r="E769" s="74"/>
      <c r="F769" s="74"/>
      <c r="G769" s="74"/>
    </row>
    <row r="770" customFormat="false" ht="12.75" hidden="false" customHeight="true" outlineLevel="0" collapsed="false">
      <c r="A770" s="70"/>
      <c r="B770" s="70"/>
      <c r="C770" s="74"/>
      <c r="D770" s="75"/>
      <c r="E770" s="74"/>
      <c r="F770" s="74"/>
      <c r="G770" s="74"/>
    </row>
    <row r="771" customFormat="false" ht="12.75" hidden="false" customHeight="true" outlineLevel="0" collapsed="false">
      <c r="A771" s="70"/>
      <c r="B771" s="70"/>
      <c r="C771" s="74"/>
      <c r="D771" s="75"/>
      <c r="E771" s="74"/>
      <c r="F771" s="74"/>
      <c r="G771" s="74"/>
    </row>
    <row r="772" customFormat="false" ht="12.75" hidden="false" customHeight="true" outlineLevel="0" collapsed="false">
      <c r="A772" s="70"/>
      <c r="B772" s="70"/>
      <c r="C772" s="74"/>
      <c r="D772" s="75"/>
      <c r="E772" s="74"/>
      <c r="F772" s="74"/>
      <c r="G772" s="74"/>
    </row>
    <row r="773" customFormat="false" ht="12.75" hidden="false" customHeight="true" outlineLevel="0" collapsed="false">
      <c r="A773" s="70"/>
      <c r="B773" s="70"/>
      <c r="C773" s="74"/>
      <c r="D773" s="75"/>
      <c r="E773" s="74"/>
      <c r="F773" s="74"/>
      <c r="G773" s="74"/>
    </row>
    <row r="774" customFormat="false" ht="12.75" hidden="false" customHeight="true" outlineLevel="0" collapsed="false">
      <c r="A774" s="70"/>
      <c r="B774" s="70"/>
      <c r="C774" s="74"/>
      <c r="D774" s="75"/>
      <c r="E774" s="74"/>
      <c r="F774" s="74"/>
      <c r="G774" s="74"/>
    </row>
    <row r="775" customFormat="false" ht="12.75" hidden="false" customHeight="true" outlineLevel="0" collapsed="false">
      <c r="A775" s="70"/>
      <c r="B775" s="70"/>
      <c r="C775" s="74"/>
      <c r="D775" s="75"/>
      <c r="E775" s="74"/>
      <c r="F775" s="74"/>
      <c r="G775" s="74"/>
    </row>
    <row r="776" customFormat="false" ht="12.75" hidden="false" customHeight="true" outlineLevel="0" collapsed="false">
      <c r="A776" s="70"/>
      <c r="B776" s="70"/>
      <c r="C776" s="74"/>
      <c r="D776" s="75"/>
      <c r="E776" s="74"/>
      <c r="F776" s="74"/>
      <c r="G776" s="74"/>
    </row>
    <row r="777" customFormat="false" ht="12.75" hidden="false" customHeight="true" outlineLevel="0" collapsed="false">
      <c r="A777" s="70"/>
      <c r="B777" s="70"/>
      <c r="C777" s="74"/>
      <c r="D777" s="75"/>
      <c r="E777" s="74"/>
      <c r="F777" s="74"/>
      <c r="G777" s="74"/>
    </row>
    <row r="778" customFormat="false" ht="12.75" hidden="false" customHeight="true" outlineLevel="0" collapsed="false">
      <c r="A778" s="70"/>
      <c r="B778" s="70"/>
      <c r="C778" s="74"/>
      <c r="D778" s="75"/>
      <c r="E778" s="74"/>
      <c r="F778" s="74"/>
      <c r="G778" s="74"/>
    </row>
    <row r="779" customFormat="false" ht="12.75" hidden="false" customHeight="true" outlineLevel="0" collapsed="false">
      <c r="A779" s="70"/>
      <c r="B779" s="70"/>
      <c r="C779" s="74"/>
      <c r="D779" s="75"/>
      <c r="E779" s="74"/>
      <c r="F779" s="74"/>
      <c r="G779" s="74"/>
    </row>
    <row r="780" customFormat="false" ht="12.75" hidden="false" customHeight="true" outlineLevel="0" collapsed="false">
      <c r="A780" s="70"/>
      <c r="B780" s="70"/>
      <c r="C780" s="74"/>
      <c r="D780" s="75"/>
      <c r="E780" s="74"/>
      <c r="F780" s="74"/>
      <c r="G780" s="74"/>
    </row>
    <row r="781" customFormat="false" ht="12.75" hidden="false" customHeight="true" outlineLevel="0" collapsed="false">
      <c r="A781" s="70"/>
      <c r="B781" s="70"/>
      <c r="C781" s="74"/>
      <c r="D781" s="75"/>
      <c r="E781" s="74"/>
      <c r="F781" s="74"/>
      <c r="G781" s="74"/>
    </row>
    <row r="782" customFormat="false" ht="12.75" hidden="false" customHeight="true" outlineLevel="0" collapsed="false">
      <c r="A782" s="70"/>
      <c r="B782" s="70"/>
      <c r="C782" s="74"/>
      <c r="D782" s="75"/>
      <c r="E782" s="74"/>
      <c r="F782" s="74"/>
      <c r="G782" s="74"/>
    </row>
    <row r="783" customFormat="false" ht="12.75" hidden="false" customHeight="true" outlineLevel="0" collapsed="false">
      <c r="A783" s="70"/>
      <c r="B783" s="70"/>
      <c r="C783" s="74"/>
      <c r="D783" s="75"/>
      <c r="E783" s="74"/>
      <c r="F783" s="74"/>
      <c r="G783" s="74"/>
    </row>
    <row r="784" customFormat="false" ht="12.75" hidden="false" customHeight="true" outlineLevel="0" collapsed="false">
      <c r="A784" s="70"/>
      <c r="B784" s="70"/>
      <c r="C784" s="74"/>
      <c r="D784" s="75"/>
      <c r="E784" s="74"/>
      <c r="F784" s="74"/>
      <c r="G784" s="74"/>
    </row>
    <row r="785" customFormat="false" ht="12.75" hidden="false" customHeight="true" outlineLevel="0" collapsed="false">
      <c r="A785" s="70"/>
      <c r="B785" s="70"/>
      <c r="C785" s="74"/>
      <c r="D785" s="75"/>
      <c r="E785" s="74"/>
      <c r="F785" s="74"/>
      <c r="G785" s="74"/>
    </row>
    <row r="786" customFormat="false" ht="12.75" hidden="false" customHeight="true" outlineLevel="0" collapsed="false">
      <c r="A786" s="70"/>
      <c r="B786" s="70"/>
      <c r="C786" s="74"/>
      <c r="D786" s="75"/>
      <c r="E786" s="74"/>
      <c r="F786" s="74"/>
      <c r="G786" s="74"/>
    </row>
    <row r="787" customFormat="false" ht="12.75" hidden="false" customHeight="true" outlineLevel="0" collapsed="false">
      <c r="A787" s="70"/>
      <c r="B787" s="70"/>
      <c r="C787" s="74"/>
      <c r="D787" s="75"/>
      <c r="E787" s="74"/>
      <c r="F787" s="74"/>
      <c r="G787" s="74"/>
    </row>
    <row r="788" customFormat="false" ht="12.75" hidden="false" customHeight="true" outlineLevel="0" collapsed="false">
      <c r="A788" s="70"/>
      <c r="B788" s="70"/>
      <c r="C788" s="74"/>
      <c r="D788" s="75"/>
      <c r="E788" s="74"/>
      <c r="F788" s="74"/>
      <c r="G788" s="74"/>
    </row>
    <row r="789" customFormat="false" ht="12.75" hidden="false" customHeight="true" outlineLevel="0" collapsed="false">
      <c r="A789" s="70"/>
      <c r="B789" s="70"/>
      <c r="C789" s="74"/>
      <c r="D789" s="75"/>
      <c r="E789" s="74"/>
      <c r="F789" s="74"/>
      <c r="G789" s="74"/>
    </row>
    <row r="790" customFormat="false" ht="12.75" hidden="false" customHeight="true" outlineLevel="0" collapsed="false">
      <c r="A790" s="70"/>
      <c r="B790" s="70"/>
      <c r="C790" s="74"/>
      <c r="D790" s="75"/>
      <c r="E790" s="74"/>
      <c r="F790" s="74"/>
      <c r="G790" s="74"/>
    </row>
    <row r="791" customFormat="false" ht="12.75" hidden="false" customHeight="true" outlineLevel="0" collapsed="false">
      <c r="A791" s="70"/>
      <c r="B791" s="70"/>
      <c r="C791" s="74"/>
      <c r="D791" s="75"/>
      <c r="E791" s="74"/>
      <c r="F791" s="74"/>
      <c r="G791" s="74"/>
    </row>
    <row r="792" customFormat="false" ht="12.75" hidden="false" customHeight="true" outlineLevel="0" collapsed="false">
      <c r="A792" s="70"/>
      <c r="B792" s="70"/>
      <c r="C792" s="74"/>
      <c r="D792" s="75"/>
      <c r="E792" s="74"/>
      <c r="F792" s="74"/>
      <c r="G792" s="74"/>
    </row>
    <row r="793" customFormat="false" ht="12.75" hidden="false" customHeight="true" outlineLevel="0" collapsed="false">
      <c r="A793" s="70"/>
      <c r="B793" s="70"/>
      <c r="C793" s="74"/>
      <c r="D793" s="75"/>
      <c r="E793" s="74"/>
      <c r="F793" s="74"/>
      <c r="G793" s="74"/>
    </row>
    <row r="794" customFormat="false" ht="12.75" hidden="false" customHeight="true" outlineLevel="0" collapsed="false">
      <c r="A794" s="70"/>
      <c r="B794" s="70"/>
      <c r="C794" s="74"/>
      <c r="D794" s="75"/>
      <c r="E794" s="74"/>
      <c r="F794" s="74"/>
      <c r="G794" s="74"/>
    </row>
    <row r="795" customFormat="false" ht="12.75" hidden="false" customHeight="true" outlineLevel="0" collapsed="false">
      <c r="A795" s="70"/>
      <c r="B795" s="70"/>
      <c r="C795" s="74"/>
      <c r="D795" s="75"/>
      <c r="E795" s="74"/>
      <c r="F795" s="74"/>
      <c r="G795" s="74"/>
    </row>
    <row r="796" customFormat="false" ht="12.75" hidden="false" customHeight="true" outlineLevel="0" collapsed="false">
      <c r="A796" s="70"/>
      <c r="B796" s="70"/>
      <c r="C796" s="74"/>
      <c r="D796" s="75"/>
      <c r="E796" s="74"/>
      <c r="F796" s="74"/>
      <c r="G796" s="74"/>
    </row>
    <row r="797" customFormat="false" ht="12.75" hidden="false" customHeight="true" outlineLevel="0" collapsed="false">
      <c r="A797" s="70"/>
      <c r="B797" s="70"/>
      <c r="C797" s="74"/>
      <c r="D797" s="75"/>
      <c r="E797" s="74"/>
      <c r="F797" s="74"/>
      <c r="G797" s="74"/>
    </row>
    <row r="798" customFormat="false" ht="12.75" hidden="false" customHeight="true" outlineLevel="0" collapsed="false">
      <c r="A798" s="70"/>
      <c r="B798" s="70"/>
      <c r="C798" s="74"/>
      <c r="D798" s="75"/>
      <c r="E798" s="74"/>
      <c r="F798" s="74"/>
      <c r="G798" s="74"/>
    </row>
    <row r="799" customFormat="false" ht="12.75" hidden="false" customHeight="true" outlineLevel="0" collapsed="false">
      <c r="A799" s="70"/>
      <c r="B799" s="70"/>
      <c r="C799" s="74"/>
      <c r="D799" s="75"/>
      <c r="E799" s="74"/>
      <c r="F799" s="74"/>
      <c r="G799" s="74"/>
    </row>
    <row r="800" customFormat="false" ht="12.75" hidden="false" customHeight="true" outlineLevel="0" collapsed="false">
      <c r="A800" s="70"/>
      <c r="B800" s="70"/>
      <c r="C800" s="74"/>
      <c r="D800" s="75"/>
      <c r="E800" s="74"/>
      <c r="F800" s="74"/>
      <c r="G800" s="74"/>
    </row>
    <row r="801" customFormat="false" ht="12.75" hidden="false" customHeight="true" outlineLevel="0" collapsed="false">
      <c r="A801" s="70"/>
      <c r="B801" s="70"/>
      <c r="C801" s="74"/>
      <c r="D801" s="75"/>
      <c r="E801" s="74"/>
      <c r="F801" s="74"/>
      <c r="G801" s="74"/>
    </row>
    <row r="802" customFormat="false" ht="12.75" hidden="false" customHeight="true" outlineLevel="0" collapsed="false">
      <c r="A802" s="70"/>
      <c r="B802" s="70"/>
      <c r="C802" s="74"/>
      <c r="D802" s="75"/>
      <c r="E802" s="74"/>
      <c r="F802" s="74"/>
      <c r="G802" s="74"/>
    </row>
    <row r="803" customFormat="false" ht="12.75" hidden="false" customHeight="true" outlineLevel="0" collapsed="false">
      <c r="A803" s="70"/>
      <c r="B803" s="70"/>
      <c r="C803" s="74"/>
      <c r="D803" s="75"/>
      <c r="E803" s="74"/>
      <c r="F803" s="74"/>
      <c r="G803" s="74"/>
    </row>
    <row r="804" customFormat="false" ht="12.75" hidden="false" customHeight="true" outlineLevel="0" collapsed="false">
      <c r="A804" s="70"/>
      <c r="B804" s="70"/>
      <c r="C804" s="74"/>
      <c r="D804" s="75"/>
      <c r="E804" s="74"/>
      <c r="F804" s="74"/>
      <c r="G804" s="74"/>
    </row>
    <row r="805" customFormat="false" ht="12.75" hidden="false" customHeight="true" outlineLevel="0" collapsed="false">
      <c r="A805" s="70"/>
      <c r="B805" s="70"/>
      <c r="C805" s="74"/>
      <c r="D805" s="75"/>
      <c r="E805" s="74"/>
      <c r="F805" s="74"/>
      <c r="G805" s="74"/>
    </row>
    <row r="806" customFormat="false" ht="12.75" hidden="false" customHeight="true" outlineLevel="0" collapsed="false">
      <c r="A806" s="70"/>
      <c r="B806" s="70"/>
      <c r="C806" s="74"/>
      <c r="D806" s="75"/>
      <c r="E806" s="74"/>
      <c r="F806" s="74"/>
      <c r="G806" s="74"/>
    </row>
    <row r="807" customFormat="false" ht="12.75" hidden="false" customHeight="true" outlineLevel="0" collapsed="false">
      <c r="A807" s="70"/>
      <c r="B807" s="70"/>
      <c r="C807" s="74"/>
      <c r="D807" s="75"/>
      <c r="E807" s="74"/>
      <c r="F807" s="74"/>
      <c r="G807" s="74"/>
    </row>
    <row r="808" customFormat="false" ht="12.75" hidden="false" customHeight="true" outlineLevel="0" collapsed="false">
      <c r="A808" s="70"/>
      <c r="B808" s="70"/>
      <c r="C808" s="74"/>
      <c r="D808" s="75"/>
      <c r="E808" s="74"/>
      <c r="F808" s="74"/>
      <c r="G808" s="74"/>
    </row>
    <row r="809" customFormat="false" ht="12.75" hidden="false" customHeight="true" outlineLevel="0" collapsed="false">
      <c r="A809" s="70"/>
      <c r="B809" s="70"/>
      <c r="C809" s="74"/>
      <c r="D809" s="75"/>
      <c r="E809" s="74"/>
      <c r="F809" s="74"/>
      <c r="G809" s="74"/>
    </row>
    <row r="810" customFormat="false" ht="12.75" hidden="false" customHeight="true" outlineLevel="0" collapsed="false">
      <c r="A810" s="70"/>
      <c r="B810" s="70"/>
      <c r="C810" s="74"/>
      <c r="D810" s="75"/>
      <c r="E810" s="74"/>
      <c r="F810" s="74"/>
      <c r="G810" s="74"/>
    </row>
    <row r="811" customFormat="false" ht="12.75" hidden="false" customHeight="true" outlineLevel="0" collapsed="false">
      <c r="A811" s="70"/>
      <c r="B811" s="70"/>
      <c r="C811" s="74"/>
      <c r="D811" s="75"/>
      <c r="E811" s="74"/>
      <c r="F811" s="74"/>
      <c r="G811" s="74"/>
    </row>
    <row r="812" customFormat="false" ht="12.75" hidden="false" customHeight="true" outlineLevel="0" collapsed="false">
      <c r="A812" s="70"/>
      <c r="B812" s="70"/>
      <c r="C812" s="74"/>
      <c r="D812" s="75"/>
      <c r="E812" s="74"/>
      <c r="F812" s="74"/>
      <c r="G812" s="74"/>
    </row>
    <row r="813" customFormat="false" ht="12.75" hidden="false" customHeight="true" outlineLevel="0" collapsed="false">
      <c r="A813" s="70"/>
      <c r="B813" s="70"/>
      <c r="C813" s="74"/>
      <c r="D813" s="75"/>
      <c r="E813" s="74"/>
      <c r="F813" s="74"/>
      <c r="G813" s="74"/>
    </row>
    <row r="814" customFormat="false" ht="12.75" hidden="false" customHeight="true" outlineLevel="0" collapsed="false">
      <c r="A814" s="70"/>
      <c r="B814" s="70"/>
      <c r="C814" s="74"/>
      <c r="D814" s="75"/>
      <c r="E814" s="74"/>
      <c r="F814" s="74"/>
      <c r="G814" s="74"/>
    </row>
    <row r="815" customFormat="false" ht="12.75" hidden="false" customHeight="true" outlineLevel="0" collapsed="false">
      <c r="A815" s="70"/>
      <c r="B815" s="70"/>
      <c r="C815" s="74"/>
      <c r="D815" s="75"/>
      <c r="E815" s="74"/>
      <c r="F815" s="74"/>
      <c r="G815" s="74"/>
    </row>
    <row r="816" customFormat="false" ht="12.75" hidden="false" customHeight="true" outlineLevel="0" collapsed="false">
      <c r="A816" s="70"/>
      <c r="B816" s="70"/>
      <c r="C816" s="74"/>
      <c r="D816" s="75"/>
      <c r="E816" s="74"/>
      <c r="F816" s="74"/>
      <c r="G816" s="74"/>
    </row>
    <row r="817" customFormat="false" ht="12.75" hidden="false" customHeight="true" outlineLevel="0" collapsed="false">
      <c r="A817" s="70"/>
      <c r="B817" s="70"/>
      <c r="C817" s="74"/>
      <c r="D817" s="75"/>
      <c r="E817" s="74"/>
      <c r="F817" s="74"/>
      <c r="G817" s="74"/>
    </row>
    <row r="818" customFormat="false" ht="12.75" hidden="false" customHeight="true" outlineLevel="0" collapsed="false">
      <c r="A818" s="70"/>
      <c r="B818" s="70"/>
      <c r="C818" s="74"/>
      <c r="D818" s="75"/>
      <c r="E818" s="74"/>
      <c r="F818" s="74"/>
      <c r="G818" s="74"/>
    </row>
    <row r="819" customFormat="false" ht="12.75" hidden="false" customHeight="true" outlineLevel="0" collapsed="false">
      <c r="A819" s="70"/>
      <c r="B819" s="70"/>
      <c r="C819" s="74"/>
      <c r="D819" s="75"/>
      <c r="E819" s="74"/>
      <c r="F819" s="74"/>
      <c r="G819" s="74"/>
    </row>
    <row r="820" customFormat="false" ht="12.75" hidden="false" customHeight="true" outlineLevel="0" collapsed="false">
      <c r="A820" s="70"/>
      <c r="B820" s="70"/>
      <c r="C820" s="74"/>
      <c r="D820" s="75"/>
      <c r="E820" s="74"/>
      <c r="F820" s="74"/>
      <c r="G820" s="74"/>
    </row>
    <row r="821" customFormat="false" ht="12.75" hidden="false" customHeight="true" outlineLevel="0" collapsed="false">
      <c r="A821" s="70"/>
      <c r="B821" s="70"/>
      <c r="C821" s="74"/>
      <c r="D821" s="75"/>
      <c r="E821" s="74"/>
      <c r="F821" s="74"/>
      <c r="G821" s="74"/>
    </row>
    <row r="822" customFormat="false" ht="12.75" hidden="false" customHeight="true" outlineLevel="0" collapsed="false">
      <c r="A822" s="70"/>
      <c r="B822" s="70"/>
      <c r="C822" s="74"/>
      <c r="D822" s="75"/>
      <c r="E822" s="74"/>
      <c r="F822" s="74"/>
      <c r="G822" s="74"/>
    </row>
    <row r="823" customFormat="false" ht="12.75" hidden="false" customHeight="true" outlineLevel="0" collapsed="false">
      <c r="A823" s="70"/>
      <c r="B823" s="70"/>
      <c r="C823" s="74"/>
      <c r="D823" s="75"/>
      <c r="E823" s="74"/>
      <c r="F823" s="74"/>
      <c r="G823" s="74"/>
    </row>
    <row r="824" customFormat="false" ht="12.75" hidden="false" customHeight="true" outlineLevel="0" collapsed="false">
      <c r="A824" s="70"/>
      <c r="B824" s="70"/>
      <c r="C824" s="74"/>
      <c r="D824" s="75"/>
      <c r="E824" s="74"/>
      <c r="F824" s="74"/>
      <c r="G824" s="74"/>
    </row>
    <row r="825" customFormat="false" ht="12.75" hidden="false" customHeight="true" outlineLevel="0" collapsed="false">
      <c r="A825" s="70"/>
      <c r="B825" s="70"/>
      <c r="C825" s="74"/>
      <c r="D825" s="75"/>
      <c r="E825" s="74"/>
      <c r="F825" s="74"/>
      <c r="G825" s="74"/>
    </row>
    <row r="826" customFormat="false" ht="12.75" hidden="false" customHeight="true" outlineLevel="0" collapsed="false">
      <c r="A826" s="70"/>
      <c r="B826" s="70"/>
      <c r="C826" s="74"/>
      <c r="D826" s="75"/>
      <c r="E826" s="74"/>
      <c r="F826" s="74"/>
      <c r="G826" s="74"/>
    </row>
    <row r="827" customFormat="false" ht="12.75" hidden="false" customHeight="true" outlineLevel="0" collapsed="false">
      <c r="A827" s="70"/>
      <c r="B827" s="70"/>
      <c r="C827" s="74"/>
      <c r="D827" s="75"/>
      <c r="E827" s="74"/>
      <c r="F827" s="74"/>
      <c r="G827" s="74"/>
    </row>
    <row r="828" customFormat="false" ht="12.75" hidden="false" customHeight="true" outlineLevel="0" collapsed="false">
      <c r="A828" s="70"/>
      <c r="B828" s="70"/>
      <c r="C828" s="74"/>
      <c r="D828" s="75"/>
      <c r="E828" s="74"/>
      <c r="F828" s="74"/>
      <c r="G828" s="74"/>
    </row>
    <row r="829" customFormat="false" ht="12.75" hidden="false" customHeight="true" outlineLevel="0" collapsed="false">
      <c r="A829" s="70"/>
      <c r="B829" s="70"/>
      <c r="C829" s="74"/>
      <c r="D829" s="75"/>
      <c r="E829" s="74"/>
      <c r="F829" s="74"/>
      <c r="G829" s="74"/>
    </row>
    <row r="830" customFormat="false" ht="12.75" hidden="false" customHeight="true" outlineLevel="0" collapsed="false">
      <c r="A830" s="70"/>
      <c r="B830" s="70"/>
      <c r="C830" s="74"/>
      <c r="D830" s="75"/>
      <c r="E830" s="74"/>
      <c r="F830" s="74"/>
      <c r="G830" s="74"/>
    </row>
    <row r="831" customFormat="false" ht="12.75" hidden="false" customHeight="true" outlineLevel="0" collapsed="false">
      <c r="A831" s="70"/>
      <c r="B831" s="70"/>
      <c r="C831" s="74"/>
      <c r="D831" s="75"/>
      <c r="E831" s="74"/>
      <c r="F831" s="74"/>
      <c r="G831" s="74"/>
    </row>
    <row r="832" customFormat="false" ht="12.75" hidden="false" customHeight="true" outlineLevel="0" collapsed="false">
      <c r="A832" s="70"/>
      <c r="B832" s="70"/>
      <c r="C832" s="74"/>
      <c r="D832" s="75"/>
      <c r="E832" s="74"/>
      <c r="F832" s="74"/>
      <c r="G832" s="74"/>
    </row>
    <row r="833" customFormat="false" ht="12.75" hidden="false" customHeight="true" outlineLevel="0" collapsed="false">
      <c r="A833" s="70"/>
      <c r="B833" s="70"/>
      <c r="C833" s="74"/>
      <c r="D833" s="75"/>
      <c r="E833" s="74"/>
      <c r="F833" s="74"/>
      <c r="G833" s="74"/>
    </row>
    <row r="834" customFormat="false" ht="12.75" hidden="false" customHeight="true" outlineLevel="0" collapsed="false">
      <c r="A834" s="70"/>
      <c r="B834" s="70"/>
      <c r="C834" s="74"/>
      <c r="D834" s="75"/>
      <c r="E834" s="74"/>
      <c r="F834" s="74"/>
      <c r="G834" s="74"/>
    </row>
    <row r="835" customFormat="false" ht="12.75" hidden="false" customHeight="true" outlineLevel="0" collapsed="false">
      <c r="A835" s="70"/>
      <c r="B835" s="70"/>
      <c r="C835" s="74"/>
      <c r="D835" s="75"/>
      <c r="E835" s="74"/>
      <c r="F835" s="74"/>
      <c r="G835" s="74"/>
    </row>
    <row r="836" customFormat="false" ht="12.75" hidden="false" customHeight="true" outlineLevel="0" collapsed="false">
      <c r="A836" s="70"/>
      <c r="B836" s="70"/>
      <c r="C836" s="74"/>
      <c r="D836" s="75"/>
      <c r="E836" s="74"/>
      <c r="F836" s="74"/>
      <c r="G836" s="74"/>
    </row>
    <row r="837" customFormat="false" ht="12.75" hidden="false" customHeight="true" outlineLevel="0" collapsed="false">
      <c r="A837" s="70"/>
      <c r="B837" s="70"/>
      <c r="C837" s="74"/>
      <c r="D837" s="75"/>
      <c r="E837" s="74"/>
      <c r="F837" s="74"/>
      <c r="G837" s="74"/>
    </row>
    <row r="838" customFormat="false" ht="12.75" hidden="false" customHeight="true" outlineLevel="0" collapsed="false">
      <c r="A838" s="70"/>
      <c r="B838" s="70"/>
      <c r="C838" s="74"/>
      <c r="D838" s="75"/>
      <c r="E838" s="74"/>
      <c r="F838" s="74"/>
      <c r="G838" s="74"/>
    </row>
    <row r="839" customFormat="false" ht="12.75" hidden="false" customHeight="true" outlineLevel="0" collapsed="false">
      <c r="A839" s="70"/>
      <c r="B839" s="70"/>
      <c r="C839" s="74"/>
      <c r="D839" s="75"/>
      <c r="E839" s="74"/>
      <c r="F839" s="74"/>
      <c r="G839" s="74"/>
    </row>
    <row r="840" customFormat="false" ht="12.75" hidden="false" customHeight="true" outlineLevel="0" collapsed="false">
      <c r="A840" s="70"/>
      <c r="B840" s="70"/>
      <c r="C840" s="74"/>
      <c r="D840" s="75"/>
      <c r="E840" s="74"/>
      <c r="F840" s="74"/>
      <c r="G840" s="74"/>
    </row>
    <row r="841" customFormat="false" ht="12.75" hidden="false" customHeight="true" outlineLevel="0" collapsed="false">
      <c r="A841" s="70"/>
      <c r="B841" s="70"/>
      <c r="C841" s="74"/>
      <c r="D841" s="75"/>
      <c r="E841" s="74"/>
      <c r="F841" s="74"/>
      <c r="G841" s="74"/>
    </row>
    <row r="842" customFormat="false" ht="12.75" hidden="false" customHeight="true" outlineLevel="0" collapsed="false">
      <c r="A842" s="70"/>
      <c r="B842" s="70"/>
      <c r="C842" s="74"/>
      <c r="D842" s="75"/>
      <c r="E842" s="74"/>
      <c r="F842" s="74"/>
      <c r="G842" s="74"/>
    </row>
    <row r="843" customFormat="false" ht="12.75" hidden="false" customHeight="true" outlineLevel="0" collapsed="false">
      <c r="A843" s="70"/>
      <c r="B843" s="70"/>
      <c r="C843" s="74"/>
      <c r="D843" s="75"/>
      <c r="E843" s="74"/>
      <c r="F843" s="74"/>
      <c r="G843" s="74"/>
    </row>
    <row r="844" customFormat="false" ht="12.75" hidden="false" customHeight="true" outlineLevel="0" collapsed="false">
      <c r="A844" s="70"/>
      <c r="B844" s="70"/>
      <c r="C844" s="74"/>
      <c r="D844" s="75"/>
      <c r="E844" s="74"/>
      <c r="F844" s="74"/>
      <c r="G844" s="74"/>
    </row>
    <row r="845" customFormat="false" ht="12.75" hidden="false" customHeight="true" outlineLevel="0" collapsed="false">
      <c r="A845" s="70"/>
      <c r="B845" s="70"/>
      <c r="C845" s="74"/>
      <c r="D845" s="75"/>
      <c r="E845" s="74"/>
      <c r="F845" s="74"/>
      <c r="G845" s="74"/>
    </row>
    <row r="846" customFormat="false" ht="12.75" hidden="false" customHeight="true" outlineLevel="0" collapsed="false">
      <c r="A846" s="70"/>
      <c r="B846" s="70"/>
      <c r="C846" s="74"/>
      <c r="D846" s="75"/>
      <c r="E846" s="74"/>
      <c r="F846" s="74"/>
      <c r="G846" s="74"/>
    </row>
    <row r="847" customFormat="false" ht="12.75" hidden="false" customHeight="true" outlineLevel="0" collapsed="false">
      <c r="A847" s="70"/>
      <c r="B847" s="70"/>
      <c r="C847" s="74"/>
      <c r="D847" s="75"/>
      <c r="E847" s="74"/>
      <c r="F847" s="74"/>
      <c r="G847" s="74"/>
    </row>
    <row r="848" customFormat="false" ht="12.75" hidden="false" customHeight="true" outlineLevel="0" collapsed="false">
      <c r="A848" s="70"/>
      <c r="B848" s="70"/>
      <c r="C848" s="74"/>
      <c r="D848" s="75"/>
      <c r="E848" s="74"/>
      <c r="F848" s="74"/>
      <c r="G848" s="74"/>
    </row>
    <row r="849" customFormat="false" ht="12.75" hidden="false" customHeight="true" outlineLevel="0" collapsed="false">
      <c r="A849" s="70"/>
      <c r="B849" s="70"/>
      <c r="C849" s="74"/>
      <c r="D849" s="75"/>
      <c r="E849" s="74"/>
      <c r="F849" s="74"/>
      <c r="G849" s="74"/>
    </row>
    <row r="850" customFormat="false" ht="12.75" hidden="false" customHeight="true" outlineLevel="0" collapsed="false">
      <c r="A850" s="70"/>
      <c r="B850" s="70"/>
      <c r="C850" s="74"/>
      <c r="D850" s="75"/>
      <c r="E850" s="74"/>
      <c r="F850" s="74"/>
      <c r="G850" s="74"/>
    </row>
    <row r="851" customFormat="false" ht="12.75" hidden="false" customHeight="true" outlineLevel="0" collapsed="false">
      <c r="A851" s="70"/>
      <c r="B851" s="70"/>
      <c r="C851" s="74"/>
      <c r="D851" s="75"/>
      <c r="E851" s="74"/>
      <c r="F851" s="74"/>
      <c r="G851" s="74"/>
    </row>
    <row r="852" customFormat="false" ht="12.75" hidden="false" customHeight="true" outlineLevel="0" collapsed="false">
      <c r="A852" s="70"/>
      <c r="B852" s="70"/>
      <c r="C852" s="74"/>
      <c r="D852" s="75"/>
      <c r="E852" s="74"/>
      <c r="F852" s="74"/>
      <c r="G852" s="74"/>
    </row>
    <row r="853" customFormat="false" ht="12.75" hidden="false" customHeight="true" outlineLevel="0" collapsed="false">
      <c r="A853" s="70"/>
      <c r="B853" s="70"/>
      <c r="C853" s="74"/>
      <c r="D853" s="75"/>
      <c r="E853" s="74"/>
      <c r="F853" s="74"/>
      <c r="G853" s="74"/>
    </row>
    <row r="854" customFormat="false" ht="12.75" hidden="false" customHeight="true" outlineLevel="0" collapsed="false">
      <c r="A854" s="70"/>
      <c r="B854" s="70"/>
      <c r="C854" s="74"/>
      <c r="D854" s="75"/>
      <c r="E854" s="74"/>
      <c r="F854" s="74"/>
      <c r="G854" s="74"/>
    </row>
    <row r="855" customFormat="false" ht="12.75" hidden="false" customHeight="true" outlineLevel="0" collapsed="false">
      <c r="A855" s="70"/>
      <c r="B855" s="70"/>
      <c r="C855" s="74"/>
      <c r="D855" s="75"/>
      <c r="E855" s="74"/>
      <c r="F855" s="74"/>
      <c r="G855" s="74"/>
    </row>
    <row r="856" customFormat="false" ht="12.75" hidden="false" customHeight="true" outlineLevel="0" collapsed="false">
      <c r="A856" s="70"/>
      <c r="B856" s="70"/>
      <c r="C856" s="74"/>
      <c r="D856" s="75"/>
      <c r="E856" s="74"/>
      <c r="F856" s="74"/>
      <c r="G856" s="74"/>
    </row>
    <row r="857" customFormat="false" ht="12.75" hidden="false" customHeight="true" outlineLevel="0" collapsed="false">
      <c r="A857" s="70"/>
      <c r="B857" s="70"/>
      <c r="C857" s="74"/>
      <c r="D857" s="75"/>
      <c r="E857" s="74"/>
      <c r="F857" s="74"/>
      <c r="G857" s="74"/>
    </row>
    <row r="858" customFormat="false" ht="12.75" hidden="false" customHeight="true" outlineLevel="0" collapsed="false">
      <c r="A858" s="70"/>
      <c r="B858" s="70"/>
      <c r="C858" s="74"/>
      <c r="D858" s="75"/>
      <c r="E858" s="74"/>
      <c r="F858" s="74"/>
      <c r="G858" s="74"/>
    </row>
    <row r="859" customFormat="false" ht="12.75" hidden="false" customHeight="true" outlineLevel="0" collapsed="false">
      <c r="A859" s="70"/>
      <c r="B859" s="70"/>
      <c r="C859" s="74"/>
      <c r="D859" s="75"/>
      <c r="E859" s="74"/>
      <c r="F859" s="74"/>
      <c r="G859" s="74"/>
    </row>
    <row r="860" customFormat="false" ht="12.75" hidden="false" customHeight="true" outlineLevel="0" collapsed="false">
      <c r="A860" s="70"/>
      <c r="B860" s="70"/>
      <c r="C860" s="74"/>
      <c r="D860" s="75"/>
      <c r="E860" s="74"/>
      <c r="F860" s="74"/>
      <c r="G860" s="74"/>
    </row>
    <row r="861" customFormat="false" ht="12.75" hidden="false" customHeight="true" outlineLevel="0" collapsed="false">
      <c r="A861" s="70"/>
      <c r="B861" s="70"/>
      <c r="C861" s="74"/>
      <c r="D861" s="75"/>
      <c r="E861" s="74"/>
      <c r="F861" s="74"/>
      <c r="G861" s="74"/>
    </row>
    <row r="862" customFormat="false" ht="12.75" hidden="false" customHeight="true" outlineLevel="0" collapsed="false">
      <c r="A862" s="70"/>
      <c r="B862" s="70"/>
      <c r="C862" s="74"/>
      <c r="D862" s="75"/>
      <c r="E862" s="74"/>
      <c r="F862" s="74"/>
      <c r="G862" s="74"/>
    </row>
    <row r="863" customFormat="false" ht="12.75" hidden="false" customHeight="true" outlineLevel="0" collapsed="false">
      <c r="A863" s="70"/>
      <c r="B863" s="70"/>
      <c r="C863" s="74"/>
      <c r="D863" s="75"/>
      <c r="E863" s="74"/>
      <c r="F863" s="74"/>
      <c r="G863" s="74"/>
    </row>
    <row r="864" customFormat="false" ht="12.75" hidden="false" customHeight="true" outlineLevel="0" collapsed="false">
      <c r="A864" s="70"/>
      <c r="B864" s="70"/>
      <c r="C864" s="74"/>
      <c r="D864" s="75"/>
      <c r="E864" s="74"/>
      <c r="F864" s="74"/>
      <c r="G864" s="74"/>
    </row>
    <row r="865" customFormat="false" ht="12.75" hidden="false" customHeight="true" outlineLevel="0" collapsed="false">
      <c r="A865" s="70"/>
      <c r="B865" s="70"/>
      <c r="C865" s="74"/>
      <c r="D865" s="75"/>
      <c r="E865" s="74"/>
      <c r="F865" s="74"/>
      <c r="G865" s="74"/>
    </row>
    <row r="866" customFormat="false" ht="12.75" hidden="false" customHeight="true" outlineLevel="0" collapsed="false">
      <c r="A866" s="70"/>
      <c r="B866" s="70"/>
      <c r="C866" s="74"/>
      <c r="D866" s="75"/>
      <c r="E866" s="74"/>
      <c r="F866" s="74"/>
      <c r="G866" s="74"/>
    </row>
    <row r="867" customFormat="false" ht="12.75" hidden="false" customHeight="true" outlineLevel="0" collapsed="false">
      <c r="A867" s="70"/>
      <c r="B867" s="70"/>
      <c r="C867" s="74"/>
      <c r="D867" s="75"/>
      <c r="E867" s="74"/>
      <c r="F867" s="74"/>
      <c r="G867" s="74"/>
    </row>
    <row r="868" customFormat="false" ht="12.75" hidden="false" customHeight="true" outlineLevel="0" collapsed="false">
      <c r="A868" s="70"/>
      <c r="B868" s="70"/>
      <c r="C868" s="74"/>
      <c r="D868" s="75"/>
      <c r="E868" s="74"/>
      <c r="F868" s="74"/>
      <c r="G868" s="74"/>
    </row>
    <row r="869" customFormat="false" ht="12.75" hidden="false" customHeight="true" outlineLevel="0" collapsed="false">
      <c r="A869" s="70"/>
      <c r="B869" s="70"/>
      <c r="C869" s="74"/>
      <c r="D869" s="75"/>
      <c r="E869" s="74"/>
      <c r="F869" s="74"/>
      <c r="G869" s="74"/>
    </row>
    <row r="870" customFormat="false" ht="12.75" hidden="false" customHeight="true" outlineLevel="0" collapsed="false">
      <c r="A870" s="70"/>
      <c r="B870" s="70"/>
      <c r="C870" s="74"/>
      <c r="D870" s="75"/>
      <c r="E870" s="74"/>
      <c r="F870" s="74"/>
      <c r="G870" s="74"/>
    </row>
    <row r="871" customFormat="false" ht="12.75" hidden="false" customHeight="true" outlineLevel="0" collapsed="false">
      <c r="A871" s="70"/>
      <c r="B871" s="70"/>
      <c r="C871" s="74"/>
      <c r="D871" s="75"/>
      <c r="E871" s="74"/>
      <c r="F871" s="74"/>
      <c r="G871" s="74"/>
    </row>
    <row r="872" customFormat="false" ht="12.75" hidden="false" customHeight="true" outlineLevel="0" collapsed="false">
      <c r="A872" s="70"/>
      <c r="B872" s="70"/>
      <c r="C872" s="74"/>
      <c r="D872" s="75"/>
      <c r="E872" s="74"/>
      <c r="F872" s="74"/>
      <c r="G872" s="74"/>
    </row>
    <row r="873" customFormat="false" ht="12.75" hidden="false" customHeight="true" outlineLevel="0" collapsed="false">
      <c r="A873" s="70"/>
      <c r="B873" s="70"/>
      <c r="C873" s="74"/>
      <c r="D873" s="75"/>
      <c r="E873" s="74"/>
      <c r="F873" s="74"/>
      <c r="G873" s="74"/>
    </row>
    <row r="874" customFormat="false" ht="12.75" hidden="false" customHeight="true" outlineLevel="0" collapsed="false">
      <c r="A874" s="70"/>
      <c r="B874" s="70"/>
      <c r="C874" s="74"/>
      <c r="D874" s="75"/>
      <c r="E874" s="74"/>
      <c r="F874" s="74"/>
      <c r="G874" s="74"/>
    </row>
    <row r="875" customFormat="false" ht="12.75" hidden="false" customHeight="true" outlineLevel="0" collapsed="false">
      <c r="A875" s="70"/>
      <c r="B875" s="70"/>
      <c r="C875" s="74"/>
      <c r="D875" s="75"/>
      <c r="E875" s="74"/>
      <c r="F875" s="74"/>
      <c r="G875" s="74"/>
    </row>
    <row r="876" customFormat="false" ht="12.75" hidden="false" customHeight="true" outlineLevel="0" collapsed="false">
      <c r="A876" s="70"/>
      <c r="B876" s="70"/>
      <c r="C876" s="74"/>
      <c r="D876" s="75"/>
      <c r="E876" s="74"/>
      <c r="F876" s="74"/>
      <c r="G876" s="74"/>
    </row>
    <row r="877" customFormat="false" ht="12.75" hidden="false" customHeight="true" outlineLevel="0" collapsed="false">
      <c r="A877" s="70"/>
      <c r="B877" s="70"/>
      <c r="C877" s="74"/>
      <c r="D877" s="75"/>
      <c r="E877" s="74"/>
      <c r="F877" s="74"/>
      <c r="G877" s="74"/>
    </row>
    <row r="878" customFormat="false" ht="12.75" hidden="false" customHeight="true" outlineLevel="0" collapsed="false">
      <c r="A878" s="70"/>
      <c r="B878" s="70"/>
      <c r="C878" s="74"/>
      <c r="D878" s="75"/>
      <c r="E878" s="74"/>
      <c r="F878" s="74"/>
      <c r="G878" s="74"/>
    </row>
    <row r="879" customFormat="false" ht="12.75" hidden="false" customHeight="true" outlineLevel="0" collapsed="false">
      <c r="A879" s="70"/>
      <c r="B879" s="70"/>
      <c r="C879" s="74"/>
      <c r="D879" s="75"/>
      <c r="E879" s="74"/>
      <c r="F879" s="74"/>
      <c r="G879" s="74"/>
    </row>
    <row r="880" customFormat="false" ht="12.75" hidden="false" customHeight="true" outlineLevel="0" collapsed="false">
      <c r="A880" s="70"/>
      <c r="B880" s="70"/>
      <c r="C880" s="74"/>
      <c r="D880" s="75"/>
      <c r="E880" s="74"/>
      <c r="F880" s="74"/>
      <c r="G880" s="74"/>
    </row>
    <row r="881" customFormat="false" ht="12.75" hidden="false" customHeight="true" outlineLevel="0" collapsed="false">
      <c r="A881" s="70"/>
      <c r="B881" s="70"/>
      <c r="C881" s="74"/>
      <c r="D881" s="75"/>
      <c r="E881" s="74"/>
      <c r="F881" s="74"/>
      <c r="G881" s="74"/>
    </row>
    <row r="882" customFormat="false" ht="12.75" hidden="false" customHeight="true" outlineLevel="0" collapsed="false">
      <c r="A882" s="70"/>
      <c r="B882" s="70"/>
      <c r="C882" s="74"/>
      <c r="D882" s="75"/>
      <c r="E882" s="74"/>
      <c r="F882" s="74"/>
      <c r="G882" s="74"/>
    </row>
    <row r="883" customFormat="false" ht="12.75" hidden="false" customHeight="true" outlineLevel="0" collapsed="false">
      <c r="A883" s="70"/>
      <c r="B883" s="70"/>
      <c r="C883" s="74"/>
      <c r="D883" s="75"/>
      <c r="E883" s="74"/>
      <c r="F883" s="74"/>
      <c r="G883" s="74"/>
    </row>
    <row r="884" customFormat="false" ht="12.75" hidden="false" customHeight="true" outlineLevel="0" collapsed="false">
      <c r="A884" s="70"/>
      <c r="B884" s="70"/>
      <c r="C884" s="74"/>
      <c r="D884" s="75"/>
      <c r="E884" s="74"/>
      <c r="F884" s="74"/>
      <c r="G884" s="74"/>
    </row>
    <row r="885" customFormat="false" ht="12.75" hidden="false" customHeight="true" outlineLevel="0" collapsed="false">
      <c r="A885" s="70"/>
      <c r="B885" s="70"/>
      <c r="C885" s="74"/>
      <c r="D885" s="75"/>
      <c r="E885" s="74"/>
      <c r="F885" s="74"/>
      <c r="G885" s="74"/>
    </row>
    <row r="886" customFormat="false" ht="12.75" hidden="false" customHeight="true" outlineLevel="0" collapsed="false">
      <c r="A886" s="70"/>
      <c r="B886" s="70"/>
      <c r="C886" s="74"/>
      <c r="D886" s="75"/>
      <c r="E886" s="74"/>
      <c r="F886" s="74"/>
      <c r="G886" s="74"/>
    </row>
    <row r="887" customFormat="false" ht="12.75" hidden="false" customHeight="true" outlineLevel="0" collapsed="false">
      <c r="A887" s="70"/>
      <c r="B887" s="70"/>
      <c r="C887" s="74"/>
      <c r="D887" s="75"/>
      <c r="E887" s="74"/>
      <c r="F887" s="74"/>
      <c r="G887" s="74"/>
    </row>
    <row r="888" customFormat="false" ht="12.75" hidden="false" customHeight="true" outlineLevel="0" collapsed="false">
      <c r="A888" s="70"/>
      <c r="B888" s="70"/>
      <c r="C888" s="74"/>
      <c r="D888" s="75"/>
      <c r="E888" s="74"/>
      <c r="F888" s="74"/>
      <c r="G888" s="74"/>
    </row>
    <row r="889" customFormat="false" ht="12.75" hidden="false" customHeight="true" outlineLevel="0" collapsed="false">
      <c r="A889" s="70"/>
      <c r="B889" s="70"/>
      <c r="C889" s="74"/>
      <c r="D889" s="75"/>
      <c r="E889" s="74"/>
      <c r="F889" s="74"/>
      <c r="G889" s="74"/>
    </row>
    <row r="890" customFormat="false" ht="12.75" hidden="false" customHeight="true" outlineLevel="0" collapsed="false">
      <c r="A890" s="70"/>
      <c r="B890" s="70"/>
      <c r="C890" s="74"/>
      <c r="D890" s="75"/>
      <c r="E890" s="74"/>
      <c r="F890" s="74"/>
      <c r="G890" s="74"/>
    </row>
    <row r="891" customFormat="false" ht="12.75" hidden="false" customHeight="true" outlineLevel="0" collapsed="false">
      <c r="A891" s="70"/>
      <c r="B891" s="70"/>
      <c r="C891" s="74"/>
      <c r="D891" s="75"/>
      <c r="E891" s="74"/>
      <c r="F891" s="74"/>
      <c r="G891" s="74"/>
    </row>
    <row r="892" customFormat="false" ht="12.75" hidden="false" customHeight="true" outlineLevel="0" collapsed="false">
      <c r="A892" s="70"/>
      <c r="B892" s="70"/>
      <c r="C892" s="74"/>
      <c r="D892" s="75"/>
      <c r="E892" s="74"/>
      <c r="F892" s="74"/>
      <c r="G892" s="74"/>
    </row>
    <row r="893" customFormat="false" ht="12.75" hidden="false" customHeight="true" outlineLevel="0" collapsed="false">
      <c r="A893" s="70"/>
      <c r="B893" s="70"/>
      <c r="C893" s="74"/>
      <c r="D893" s="75"/>
      <c r="E893" s="74"/>
      <c r="F893" s="74"/>
      <c r="G893" s="74"/>
    </row>
    <row r="894" customFormat="false" ht="12.75" hidden="false" customHeight="true" outlineLevel="0" collapsed="false">
      <c r="A894" s="70"/>
      <c r="B894" s="70"/>
      <c r="C894" s="74"/>
      <c r="D894" s="75"/>
      <c r="E894" s="74"/>
      <c r="F894" s="74"/>
      <c r="G894" s="74"/>
    </row>
    <row r="895" customFormat="false" ht="12.75" hidden="false" customHeight="true" outlineLevel="0" collapsed="false">
      <c r="A895" s="70"/>
      <c r="B895" s="70"/>
      <c r="C895" s="74"/>
      <c r="D895" s="75"/>
      <c r="E895" s="74"/>
      <c r="F895" s="74"/>
      <c r="G895" s="74"/>
    </row>
    <row r="896" customFormat="false" ht="12.75" hidden="false" customHeight="true" outlineLevel="0" collapsed="false">
      <c r="A896" s="70"/>
      <c r="B896" s="70"/>
      <c r="C896" s="74"/>
      <c r="D896" s="75"/>
      <c r="E896" s="74"/>
      <c r="F896" s="74"/>
      <c r="G896" s="74"/>
    </row>
    <row r="897" customFormat="false" ht="12.75" hidden="false" customHeight="true" outlineLevel="0" collapsed="false">
      <c r="A897" s="70"/>
      <c r="B897" s="70"/>
      <c r="C897" s="74"/>
      <c r="D897" s="75"/>
      <c r="E897" s="74"/>
      <c r="F897" s="74"/>
      <c r="G897" s="74"/>
    </row>
    <row r="898" customFormat="false" ht="12.75" hidden="false" customHeight="true" outlineLevel="0" collapsed="false">
      <c r="A898" s="70"/>
      <c r="B898" s="70"/>
      <c r="C898" s="74"/>
      <c r="D898" s="75"/>
      <c r="E898" s="74"/>
      <c r="F898" s="74"/>
      <c r="G898" s="74"/>
    </row>
    <row r="899" customFormat="false" ht="12.75" hidden="false" customHeight="true" outlineLevel="0" collapsed="false">
      <c r="A899" s="70"/>
      <c r="B899" s="70"/>
      <c r="C899" s="74"/>
      <c r="D899" s="75"/>
      <c r="E899" s="74"/>
      <c r="F899" s="74"/>
      <c r="G899" s="74"/>
    </row>
    <row r="900" customFormat="false" ht="12.75" hidden="false" customHeight="true" outlineLevel="0" collapsed="false">
      <c r="A900" s="70"/>
      <c r="B900" s="70"/>
      <c r="C900" s="74"/>
      <c r="D900" s="75"/>
      <c r="E900" s="74"/>
      <c r="F900" s="74"/>
      <c r="G900" s="74"/>
    </row>
    <row r="901" customFormat="false" ht="12.75" hidden="false" customHeight="true" outlineLevel="0" collapsed="false">
      <c r="A901" s="70"/>
      <c r="B901" s="70"/>
      <c r="C901" s="74"/>
      <c r="D901" s="75"/>
      <c r="E901" s="74"/>
      <c r="F901" s="74"/>
      <c r="G901" s="74"/>
    </row>
    <row r="902" customFormat="false" ht="12.75" hidden="false" customHeight="true" outlineLevel="0" collapsed="false">
      <c r="A902" s="70"/>
      <c r="B902" s="70"/>
      <c r="C902" s="74"/>
      <c r="D902" s="75"/>
      <c r="E902" s="74"/>
      <c r="F902" s="74"/>
      <c r="G902" s="74"/>
    </row>
    <row r="903" customFormat="false" ht="12.75" hidden="false" customHeight="true" outlineLevel="0" collapsed="false">
      <c r="A903" s="70"/>
      <c r="B903" s="70"/>
      <c r="C903" s="74"/>
      <c r="D903" s="75"/>
      <c r="E903" s="74"/>
      <c r="F903" s="74"/>
      <c r="G903" s="74"/>
    </row>
    <row r="904" customFormat="false" ht="12.75" hidden="false" customHeight="true" outlineLevel="0" collapsed="false">
      <c r="A904" s="70"/>
      <c r="B904" s="70"/>
      <c r="C904" s="74"/>
      <c r="D904" s="75"/>
      <c r="E904" s="74"/>
      <c r="F904" s="74"/>
      <c r="G904" s="74"/>
    </row>
    <row r="905" customFormat="false" ht="12.75" hidden="false" customHeight="true" outlineLevel="0" collapsed="false">
      <c r="A905" s="70"/>
      <c r="B905" s="70"/>
      <c r="C905" s="74"/>
      <c r="D905" s="75"/>
      <c r="E905" s="74"/>
      <c r="F905" s="74"/>
      <c r="G905" s="74"/>
    </row>
    <row r="906" customFormat="false" ht="12.75" hidden="false" customHeight="true" outlineLevel="0" collapsed="false">
      <c r="A906" s="70"/>
      <c r="B906" s="70"/>
      <c r="C906" s="74"/>
      <c r="D906" s="75"/>
      <c r="E906" s="74"/>
      <c r="F906" s="74"/>
      <c r="G906" s="74"/>
    </row>
    <row r="907" customFormat="false" ht="12.75" hidden="false" customHeight="true" outlineLevel="0" collapsed="false">
      <c r="A907" s="70"/>
      <c r="B907" s="70"/>
      <c r="C907" s="74"/>
      <c r="D907" s="75"/>
      <c r="E907" s="74"/>
      <c r="F907" s="74"/>
      <c r="G907" s="74"/>
    </row>
    <row r="908" customFormat="false" ht="12.75" hidden="false" customHeight="true" outlineLevel="0" collapsed="false">
      <c r="A908" s="70"/>
      <c r="B908" s="70"/>
      <c r="C908" s="74"/>
      <c r="D908" s="75"/>
      <c r="E908" s="74"/>
      <c r="F908" s="74"/>
      <c r="G908" s="74"/>
    </row>
    <row r="909" customFormat="false" ht="12.75" hidden="false" customHeight="true" outlineLevel="0" collapsed="false">
      <c r="A909" s="70"/>
      <c r="B909" s="70"/>
      <c r="C909" s="74"/>
      <c r="D909" s="75"/>
      <c r="E909" s="74"/>
      <c r="F909" s="74"/>
      <c r="G909" s="74"/>
    </row>
    <row r="910" customFormat="false" ht="12.75" hidden="false" customHeight="true" outlineLevel="0" collapsed="false">
      <c r="A910" s="70"/>
      <c r="B910" s="70"/>
      <c r="C910" s="74"/>
      <c r="D910" s="75"/>
      <c r="E910" s="74"/>
      <c r="F910" s="74"/>
      <c r="G910" s="74"/>
    </row>
    <row r="911" customFormat="false" ht="12.75" hidden="false" customHeight="true" outlineLevel="0" collapsed="false">
      <c r="A911" s="70"/>
      <c r="B911" s="70"/>
      <c r="C911" s="74"/>
      <c r="D911" s="75"/>
      <c r="E911" s="74"/>
      <c r="F911" s="74"/>
      <c r="G911" s="74"/>
    </row>
    <row r="912" customFormat="false" ht="12.75" hidden="false" customHeight="true" outlineLevel="0" collapsed="false">
      <c r="A912" s="70"/>
      <c r="B912" s="70"/>
      <c r="C912" s="74"/>
      <c r="D912" s="75"/>
      <c r="E912" s="74"/>
      <c r="F912" s="74"/>
      <c r="G912" s="74"/>
    </row>
    <row r="913" customFormat="false" ht="12.75" hidden="false" customHeight="true" outlineLevel="0" collapsed="false">
      <c r="A913" s="70"/>
      <c r="B913" s="70"/>
      <c r="C913" s="74"/>
      <c r="D913" s="75"/>
      <c r="E913" s="74"/>
      <c r="F913" s="74"/>
      <c r="G913" s="74"/>
    </row>
    <row r="914" customFormat="false" ht="12.75" hidden="false" customHeight="true" outlineLevel="0" collapsed="false">
      <c r="A914" s="70"/>
      <c r="B914" s="70"/>
      <c r="C914" s="74"/>
      <c r="D914" s="75"/>
      <c r="E914" s="74"/>
      <c r="F914" s="74"/>
      <c r="G914" s="74"/>
    </row>
    <row r="915" customFormat="false" ht="12.75" hidden="false" customHeight="true" outlineLevel="0" collapsed="false">
      <c r="A915" s="70"/>
      <c r="B915" s="70"/>
      <c r="C915" s="74"/>
      <c r="D915" s="75"/>
      <c r="E915" s="74"/>
      <c r="F915" s="74"/>
      <c r="G915" s="74"/>
    </row>
    <row r="916" customFormat="false" ht="12.75" hidden="false" customHeight="true" outlineLevel="0" collapsed="false">
      <c r="A916" s="76"/>
      <c r="B916" s="76"/>
      <c r="C916" s="77"/>
      <c r="D916" s="74"/>
      <c r="E916" s="74"/>
      <c r="F916" s="74"/>
      <c r="G916" s="74"/>
    </row>
    <row r="917" customFormat="false" ht="12.75" hidden="false" customHeight="true" outlineLevel="0" collapsed="false">
      <c r="A917" s="76"/>
      <c r="B917" s="76"/>
      <c r="C917" s="77"/>
      <c r="D917" s="74"/>
      <c r="E917" s="74"/>
      <c r="F917" s="74"/>
      <c r="G917" s="74"/>
    </row>
    <row r="918" customFormat="false" ht="12.75" hidden="false" customHeight="true" outlineLevel="0" collapsed="false">
      <c r="A918" s="76"/>
      <c r="B918" s="76"/>
      <c r="C918" s="74"/>
      <c r="D918" s="74"/>
      <c r="E918" s="74"/>
      <c r="F918" s="74"/>
      <c r="G918" s="74"/>
    </row>
    <row r="919" customFormat="false" ht="12.75" hidden="false" customHeight="true" outlineLevel="0" collapsed="false">
      <c r="A919" s="76"/>
      <c r="B919" s="76"/>
      <c r="C919" s="74"/>
      <c r="D919" s="74"/>
      <c r="E919" s="74"/>
      <c r="F919" s="74"/>
      <c r="G919" s="74"/>
    </row>
    <row r="920" customFormat="false" ht="12.75" hidden="false" customHeight="true" outlineLevel="0" collapsed="false">
      <c r="A920" s="76"/>
      <c r="B920" s="76"/>
      <c r="C920" s="74"/>
      <c r="D920" s="75"/>
      <c r="E920" s="74"/>
      <c r="F920" s="74"/>
      <c r="G920" s="74"/>
    </row>
    <row r="921" customFormat="false" ht="12.75" hidden="false" customHeight="true" outlineLevel="0" collapsed="false">
      <c r="A921" s="76"/>
      <c r="B921" s="76"/>
      <c r="C921" s="74"/>
      <c r="D921" s="75"/>
      <c r="E921" s="74"/>
      <c r="F921" s="74"/>
      <c r="G921" s="74"/>
    </row>
    <row r="922" customFormat="false" ht="12.75" hidden="false" customHeight="true" outlineLevel="0" collapsed="false">
      <c r="A922" s="76"/>
      <c r="B922" s="76"/>
      <c r="C922" s="74"/>
      <c r="D922" s="75"/>
      <c r="E922" s="74"/>
      <c r="F922" s="74"/>
      <c r="G922" s="74"/>
    </row>
    <row r="923" customFormat="false" ht="12.75" hidden="false" customHeight="true" outlineLevel="0" collapsed="false">
      <c r="A923" s="76"/>
      <c r="B923" s="76"/>
      <c r="C923" s="77"/>
      <c r="D923" s="74"/>
      <c r="E923" s="74"/>
      <c r="F923" s="74"/>
      <c r="G923" s="74"/>
    </row>
    <row r="924" customFormat="false" ht="12.75" hidden="false" customHeight="true" outlineLevel="0" collapsed="false">
      <c r="A924" s="76"/>
      <c r="B924" s="76"/>
      <c r="C924" s="77"/>
      <c r="D924" s="74"/>
      <c r="E924" s="74"/>
      <c r="F924" s="74"/>
      <c r="G924" s="74"/>
    </row>
    <row r="925" customFormat="false" ht="12.75" hidden="false" customHeight="true" outlineLevel="0" collapsed="false">
      <c r="A925" s="76"/>
      <c r="B925" s="76"/>
      <c r="C925" s="77"/>
      <c r="D925" s="74"/>
      <c r="E925" s="74"/>
      <c r="F925" s="74"/>
      <c r="G925" s="74"/>
    </row>
    <row r="926" customFormat="false" ht="12.75" hidden="false" customHeight="true" outlineLevel="0" collapsed="false">
      <c r="A926" s="76"/>
      <c r="B926" s="76"/>
      <c r="C926" s="77"/>
      <c r="D926" s="74"/>
      <c r="E926" s="74"/>
      <c r="F926" s="74"/>
      <c r="G926" s="74"/>
    </row>
    <row r="927" customFormat="false" ht="12.75" hidden="false" customHeight="true" outlineLevel="0" collapsed="false">
      <c r="A927" s="76"/>
      <c r="B927" s="76"/>
      <c r="C927" s="77"/>
      <c r="D927" s="74"/>
      <c r="E927" s="74"/>
      <c r="F927" s="74"/>
      <c r="G927" s="74"/>
    </row>
    <row r="928" customFormat="false" ht="12.75" hidden="false" customHeight="true" outlineLevel="0" collapsed="false">
      <c r="A928" s="76"/>
      <c r="B928" s="76"/>
      <c r="C928" s="77"/>
      <c r="D928" s="74"/>
      <c r="E928" s="74"/>
      <c r="F928" s="74"/>
      <c r="G928" s="74"/>
    </row>
    <row r="929" customFormat="false" ht="12.75" hidden="false" customHeight="true" outlineLevel="0" collapsed="false">
      <c r="A929" s="76"/>
      <c r="B929" s="76"/>
      <c r="C929" s="77"/>
      <c r="D929" s="74"/>
      <c r="E929" s="74"/>
      <c r="F929" s="74"/>
      <c r="G929" s="74"/>
    </row>
    <row r="930" customFormat="false" ht="12.75" hidden="false" customHeight="true" outlineLevel="0" collapsed="false">
      <c r="A930" s="76"/>
      <c r="B930" s="76"/>
      <c r="C930" s="77"/>
      <c r="D930" s="74"/>
      <c r="E930" s="74"/>
      <c r="F930" s="74"/>
      <c r="G930" s="74"/>
    </row>
    <row r="931" customFormat="false" ht="12.75" hidden="false" customHeight="true" outlineLevel="0" collapsed="false">
      <c r="A931" s="76"/>
      <c r="B931" s="76"/>
      <c r="C931" s="77"/>
      <c r="D931" s="74"/>
      <c r="E931" s="74"/>
      <c r="F931" s="74"/>
      <c r="G931" s="74"/>
    </row>
    <row r="932" customFormat="false" ht="12.75" hidden="false" customHeight="true" outlineLevel="0" collapsed="false">
      <c r="A932" s="76"/>
      <c r="B932" s="76"/>
      <c r="C932" s="74"/>
      <c r="D932" s="75"/>
      <c r="E932" s="74"/>
      <c r="F932" s="74"/>
      <c r="G932" s="74"/>
    </row>
    <row r="933" customFormat="false" ht="12.75" hidden="false" customHeight="true" outlineLevel="0" collapsed="false">
      <c r="A933" s="76"/>
      <c r="B933" s="76"/>
      <c r="C933" s="74"/>
      <c r="D933" s="75"/>
      <c r="E933" s="74"/>
      <c r="F933" s="74"/>
      <c r="G933" s="74"/>
    </row>
    <row r="934" customFormat="false" ht="12.75" hidden="false" customHeight="true" outlineLevel="0" collapsed="false">
      <c r="A934" s="76"/>
      <c r="B934" s="76"/>
      <c r="C934" s="74"/>
      <c r="D934" s="75"/>
      <c r="E934" s="74"/>
      <c r="F934" s="74"/>
      <c r="G934" s="74"/>
    </row>
    <row r="935" customFormat="false" ht="12.75" hidden="false" customHeight="true" outlineLevel="0" collapsed="false">
      <c r="A935" s="76"/>
      <c r="B935" s="76"/>
      <c r="C935" s="77"/>
      <c r="D935" s="74"/>
      <c r="E935" s="74"/>
      <c r="F935" s="74"/>
      <c r="G935" s="74"/>
    </row>
    <row r="936" customFormat="false" ht="12.75" hidden="false" customHeight="true" outlineLevel="0" collapsed="false">
      <c r="A936" s="76"/>
      <c r="B936" s="76"/>
      <c r="C936" s="77"/>
      <c r="D936" s="74"/>
      <c r="E936" s="74"/>
      <c r="F936" s="74"/>
      <c r="G936" s="74"/>
    </row>
    <row r="937" customFormat="false" ht="12.75" hidden="false" customHeight="true" outlineLevel="0" collapsed="false">
      <c r="A937" s="76"/>
      <c r="B937" s="76"/>
      <c r="C937" s="77"/>
      <c r="D937" s="74"/>
      <c r="E937" s="74"/>
      <c r="F937" s="74"/>
      <c r="G937" s="74"/>
    </row>
    <row r="938" customFormat="false" ht="12.75" hidden="false" customHeight="true" outlineLevel="0" collapsed="false">
      <c r="A938" s="76"/>
      <c r="B938" s="76"/>
      <c r="C938" s="77"/>
      <c r="D938" s="74"/>
      <c r="E938" s="74"/>
      <c r="F938" s="74"/>
      <c r="G938" s="74"/>
    </row>
    <row r="939" customFormat="false" ht="12.75" hidden="false" customHeight="true" outlineLevel="0" collapsed="false">
      <c r="A939" s="76"/>
      <c r="B939" s="76"/>
      <c r="C939" s="77"/>
      <c r="D939" s="74"/>
      <c r="E939" s="74"/>
      <c r="F939" s="74"/>
      <c r="G939" s="74"/>
    </row>
    <row r="940" customFormat="false" ht="12.75" hidden="false" customHeight="true" outlineLevel="0" collapsed="false">
      <c r="A940" s="76"/>
      <c r="B940" s="76"/>
      <c r="C940" s="77"/>
      <c r="D940" s="74"/>
      <c r="E940" s="74"/>
      <c r="F940" s="74"/>
      <c r="G940" s="74"/>
    </row>
    <row r="941" customFormat="false" ht="12.75" hidden="false" customHeight="true" outlineLevel="0" collapsed="false">
      <c r="A941" s="76"/>
      <c r="B941" s="76"/>
      <c r="C941" s="77"/>
      <c r="D941" s="74"/>
      <c r="E941" s="74"/>
      <c r="F941" s="74"/>
      <c r="G941" s="74"/>
    </row>
    <row r="942" customFormat="false" ht="12.75" hidden="false" customHeight="true" outlineLevel="0" collapsed="false">
      <c r="A942" s="76"/>
      <c r="B942" s="76"/>
      <c r="C942" s="77"/>
      <c r="D942" s="74"/>
      <c r="E942" s="74"/>
      <c r="F942" s="74"/>
      <c r="G942" s="74"/>
    </row>
    <row r="943" customFormat="false" ht="12.75" hidden="false" customHeight="true" outlineLevel="0" collapsed="false">
      <c r="A943" s="76"/>
      <c r="B943" s="76"/>
      <c r="C943" s="77"/>
      <c r="D943" s="74"/>
      <c r="E943" s="74"/>
      <c r="F943" s="74"/>
      <c r="G943" s="74"/>
    </row>
    <row r="944" customFormat="false" ht="12.75" hidden="false" customHeight="true" outlineLevel="0" collapsed="false">
      <c r="A944" s="76"/>
      <c r="B944" s="76"/>
      <c r="C944" s="77"/>
      <c r="D944" s="74"/>
      <c r="E944" s="74"/>
      <c r="F944" s="74"/>
      <c r="G944" s="74"/>
    </row>
    <row r="945" customFormat="false" ht="12.75" hidden="false" customHeight="true" outlineLevel="0" collapsed="false">
      <c r="A945" s="76"/>
      <c r="B945" s="76"/>
      <c r="C945" s="77"/>
      <c r="D945" s="74"/>
      <c r="E945" s="74"/>
      <c r="F945" s="74"/>
      <c r="G945" s="74"/>
    </row>
    <row r="946" customFormat="false" ht="12.75" hidden="false" customHeight="true" outlineLevel="0" collapsed="false">
      <c r="A946" s="76"/>
      <c r="B946" s="76"/>
      <c r="C946" s="77"/>
      <c r="D946" s="74"/>
      <c r="E946" s="74"/>
      <c r="F946" s="74"/>
      <c r="G946" s="74"/>
    </row>
    <row r="947" customFormat="false" ht="12.75" hidden="false" customHeight="true" outlineLevel="0" collapsed="false">
      <c r="A947" s="76"/>
      <c r="B947" s="76"/>
      <c r="C947" s="77"/>
      <c r="D947" s="74"/>
      <c r="E947" s="74"/>
      <c r="F947" s="74"/>
      <c r="G947" s="74"/>
    </row>
    <row r="948" customFormat="false" ht="12.75" hidden="false" customHeight="true" outlineLevel="0" collapsed="false">
      <c r="A948" s="76"/>
      <c r="B948" s="76"/>
      <c r="C948" s="74"/>
      <c r="D948" s="75"/>
      <c r="E948" s="74"/>
      <c r="F948" s="74"/>
      <c r="G948" s="74"/>
    </row>
    <row r="949" customFormat="false" ht="12.75" hidden="false" customHeight="true" outlineLevel="0" collapsed="false">
      <c r="A949" s="76"/>
      <c r="B949" s="76"/>
      <c r="C949" s="74"/>
      <c r="D949" s="75"/>
      <c r="E949" s="74"/>
      <c r="F949" s="74"/>
      <c r="G949" s="74"/>
    </row>
    <row r="950" customFormat="false" ht="12.75" hidden="false" customHeight="true" outlineLevel="0" collapsed="false">
      <c r="A950" s="76"/>
      <c r="B950" s="76"/>
      <c r="C950" s="74"/>
      <c r="D950" s="75"/>
      <c r="E950" s="74"/>
      <c r="F950" s="74"/>
      <c r="G950" s="74"/>
    </row>
    <row r="951" customFormat="false" ht="12.75" hidden="false" customHeight="true" outlineLevel="0" collapsed="false">
      <c r="A951" s="70"/>
      <c r="B951" s="70"/>
      <c r="C951" s="74"/>
      <c r="D951" s="75"/>
      <c r="E951" s="74"/>
      <c r="F951" s="74"/>
      <c r="G951" s="74"/>
    </row>
    <row r="952" customFormat="false" ht="12.75" hidden="false" customHeight="true" outlineLevel="0" collapsed="false">
      <c r="A952" s="70"/>
      <c r="B952" s="70"/>
      <c r="C952" s="74"/>
      <c r="D952" s="75"/>
      <c r="E952" s="74"/>
      <c r="F952" s="74"/>
      <c r="G952" s="74"/>
    </row>
    <row r="953" customFormat="false" ht="12.75" hidden="false" customHeight="true" outlineLevel="0" collapsed="false">
      <c r="A953" s="70"/>
      <c r="B953" s="70"/>
      <c r="C953" s="74"/>
      <c r="D953" s="75"/>
      <c r="E953" s="74"/>
      <c r="F953" s="74"/>
      <c r="G953" s="74"/>
    </row>
    <row r="954" customFormat="false" ht="12.75" hidden="false" customHeight="true" outlineLevel="0" collapsed="false">
      <c r="A954" s="70"/>
      <c r="B954" s="70"/>
      <c r="C954" s="74"/>
      <c r="D954" s="75"/>
      <c r="E954" s="74"/>
      <c r="F954" s="74"/>
      <c r="G954" s="74"/>
    </row>
    <row r="955" customFormat="false" ht="12.75" hidden="false" customHeight="true" outlineLevel="0" collapsed="false">
      <c r="A955" s="70"/>
      <c r="B955" s="70"/>
      <c r="C955" s="74"/>
      <c r="D955" s="75"/>
      <c r="E955" s="74"/>
      <c r="F955" s="74"/>
      <c r="G955" s="74"/>
    </row>
    <row r="956" customFormat="false" ht="12.75" hidden="false" customHeight="true" outlineLevel="0" collapsed="false">
      <c r="A956" s="70"/>
      <c r="B956" s="70"/>
      <c r="C956" s="74"/>
      <c r="D956" s="75"/>
      <c r="E956" s="74"/>
      <c r="F956" s="74"/>
      <c r="G956" s="74"/>
    </row>
    <row r="957" customFormat="false" ht="12.75" hidden="false" customHeight="true" outlineLevel="0" collapsed="false">
      <c r="A957" s="70"/>
      <c r="B957" s="70"/>
      <c r="C957" s="74"/>
      <c r="D957" s="75"/>
      <c r="E957" s="74"/>
      <c r="F957" s="74"/>
      <c r="G957" s="74"/>
    </row>
    <row r="958" customFormat="false" ht="12.75" hidden="false" customHeight="true" outlineLevel="0" collapsed="false">
      <c r="A958" s="76"/>
      <c r="B958" s="76"/>
      <c r="C958" s="77"/>
      <c r="D958" s="74"/>
      <c r="E958" s="74"/>
      <c r="F958" s="74"/>
      <c r="G958" s="74"/>
    </row>
    <row r="959" customFormat="false" ht="12.75" hidden="false" customHeight="true" outlineLevel="0" collapsed="false">
      <c r="A959" s="76"/>
      <c r="B959" s="76"/>
      <c r="C959" s="74"/>
      <c r="D959" s="74"/>
      <c r="E959" s="74"/>
      <c r="F959" s="74"/>
      <c r="G959" s="74"/>
    </row>
    <row r="960" customFormat="false" ht="12.75" hidden="false" customHeight="true" outlineLevel="0" collapsed="false">
      <c r="A960" s="76"/>
      <c r="B960" s="76"/>
      <c r="C960" s="77"/>
      <c r="D960" s="74"/>
      <c r="E960" s="74"/>
      <c r="F960" s="74"/>
      <c r="G960" s="74"/>
    </row>
    <row r="961" customFormat="false" ht="12.75" hidden="false" customHeight="true" outlineLevel="0" collapsed="false">
      <c r="A961" s="76"/>
      <c r="B961" s="76"/>
      <c r="C961" s="74"/>
      <c r="D961" s="74"/>
      <c r="E961" s="74"/>
      <c r="F961" s="74"/>
      <c r="G961" s="74"/>
    </row>
    <row r="962" customFormat="false" ht="12.75" hidden="false" customHeight="true" outlineLevel="0" collapsed="false">
      <c r="A962" s="76"/>
      <c r="B962" s="76"/>
      <c r="C962" s="74"/>
      <c r="D962" s="74"/>
      <c r="E962" s="74"/>
      <c r="F962" s="74"/>
      <c r="G962" s="74"/>
    </row>
    <row r="963" customFormat="false" ht="12.75" hidden="false" customHeight="true" outlineLevel="0" collapsed="false">
      <c r="A963" s="76"/>
      <c r="B963" s="76"/>
      <c r="C963" s="74"/>
      <c r="D963" s="74"/>
      <c r="E963" s="74"/>
      <c r="F963" s="74"/>
      <c r="G963" s="74"/>
    </row>
    <row r="964" customFormat="false" ht="12.75" hidden="false" customHeight="true" outlineLevel="0" collapsed="false">
      <c r="A964" s="76"/>
      <c r="B964" s="76"/>
      <c r="C964" s="77"/>
      <c r="D964" s="74"/>
      <c r="E964" s="74"/>
      <c r="F964" s="74"/>
      <c r="G964" s="74"/>
    </row>
    <row r="965" customFormat="false" ht="12.75" hidden="false" customHeight="true" outlineLevel="0" collapsed="false">
      <c r="A965" s="76"/>
      <c r="B965" s="76"/>
      <c r="C965" s="74"/>
      <c r="D965" s="74"/>
      <c r="E965" s="74"/>
      <c r="F965" s="74"/>
      <c r="G965" s="74"/>
    </row>
    <row r="966" customFormat="false" ht="12.75" hidden="false" customHeight="true" outlineLevel="0" collapsed="false">
      <c r="A966" s="76"/>
      <c r="B966" s="76"/>
      <c r="C966" s="74"/>
      <c r="D966" s="74"/>
      <c r="E966" s="74"/>
      <c r="F966" s="74"/>
      <c r="G966" s="74"/>
    </row>
    <row r="967" customFormat="false" ht="12.75" hidden="false" customHeight="true" outlineLevel="0" collapsed="false">
      <c r="A967" s="76"/>
      <c r="B967" s="76"/>
      <c r="C967" s="74"/>
      <c r="D967" s="74"/>
      <c r="E967" s="74"/>
      <c r="F967" s="74"/>
      <c r="G967" s="74"/>
    </row>
    <row r="968" customFormat="false" ht="12.75" hidden="false" customHeight="true" outlineLevel="0" collapsed="false">
      <c r="A968" s="76"/>
      <c r="B968" s="76"/>
      <c r="C968" s="77"/>
      <c r="D968" s="74"/>
      <c r="E968" s="74"/>
      <c r="F968" s="74"/>
      <c r="G968" s="74"/>
    </row>
    <row r="969" customFormat="false" ht="12.75" hidden="false" customHeight="true" outlineLevel="0" collapsed="false">
      <c r="A969" s="76"/>
      <c r="B969" s="76"/>
      <c r="C969" s="74"/>
      <c r="D969" s="74"/>
      <c r="E969" s="74"/>
      <c r="F969" s="74"/>
      <c r="G969" s="74"/>
    </row>
    <row r="970" customFormat="false" ht="12.75" hidden="false" customHeight="true" outlineLevel="0" collapsed="false">
      <c r="A970" s="76"/>
      <c r="B970" s="76"/>
      <c r="C970" s="74"/>
      <c r="D970" s="74"/>
      <c r="E970" s="74"/>
      <c r="F970" s="74"/>
      <c r="G970" s="74"/>
    </row>
    <row r="971" customFormat="false" ht="12.75" hidden="false" customHeight="true" outlineLevel="0" collapsed="false">
      <c r="A971" s="76"/>
      <c r="B971" s="76"/>
      <c r="C971" s="74"/>
      <c r="D971" s="74"/>
      <c r="E971" s="74"/>
      <c r="F971" s="74"/>
      <c r="G971" s="74"/>
    </row>
    <row r="972" customFormat="false" ht="12.75" hidden="false" customHeight="true" outlineLevel="0" collapsed="false">
      <c r="A972" s="76"/>
      <c r="B972" s="76"/>
      <c r="C972" s="77"/>
      <c r="D972" s="74"/>
      <c r="E972" s="74"/>
      <c r="F972" s="74"/>
      <c r="G972" s="74"/>
    </row>
    <row r="973" customFormat="false" ht="12.75" hidden="false" customHeight="true" outlineLevel="0" collapsed="false">
      <c r="A973" s="76"/>
      <c r="B973" s="76"/>
      <c r="C973" s="74"/>
      <c r="D973" s="74"/>
      <c r="E973" s="74"/>
      <c r="F973" s="74"/>
      <c r="G973" s="74"/>
    </row>
    <row r="974" customFormat="false" ht="12.75" hidden="false" customHeight="true" outlineLevel="0" collapsed="false">
      <c r="A974" s="76"/>
      <c r="B974" s="76"/>
      <c r="C974" s="74"/>
      <c r="D974" s="74"/>
      <c r="E974" s="74"/>
      <c r="F974" s="74"/>
      <c r="G974" s="74"/>
    </row>
    <row r="975" customFormat="false" ht="12.75" hidden="false" customHeight="true" outlineLevel="0" collapsed="false">
      <c r="A975" s="76"/>
      <c r="B975" s="76"/>
      <c r="C975" s="74"/>
      <c r="D975" s="74"/>
      <c r="E975" s="74"/>
      <c r="F975" s="74"/>
      <c r="G975" s="74"/>
    </row>
    <row r="976" customFormat="false" ht="12.75" hidden="false" customHeight="true" outlineLevel="0" collapsed="false">
      <c r="A976" s="76"/>
      <c r="B976" s="76"/>
      <c r="C976" s="74"/>
      <c r="D976" s="74"/>
      <c r="E976" s="74"/>
      <c r="F976" s="74"/>
      <c r="G976" s="74"/>
    </row>
    <row r="977" customFormat="false" ht="12.75" hidden="false" customHeight="true" outlineLevel="0" collapsed="false">
      <c r="A977" s="76"/>
      <c r="B977" s="76"/>
      <c r="C977" s="77"/>
      <c r="D977" s="74"/>
      <c r="E977" s="74"/>
      <c r="F977" s="74"/>
      <c r="G977" s="74"/>
    </row>
    <row r="978" customFormat="false" ht="12.75" hidden="false" customHeight="true" outlineLevel="0" collapsed="false">
      <c r="A978" s="76"/>
      <c r="B978" s="76"/>
      <c r="C978" s="74"/>
      <c r="D978" s="74"/>
      <c r="E978" s="74"/>
      <c r="F978" s="74"/>
      <c r="G978" s="74"/>
    </row>
    <row r="979" customFormat="false" ht="12.75" hidden="false" customHeight="true" outlineLevel="0" collapsed="false">
      <c r="A979" s="76"/>
      <c r="B979" s="76"/>
      <c r="C979" s="74"/>
      <c r="D979" s="74"/>
      <c r="E979" s="74"/>
      <c r="F979" s="74"/>
      <c r="G979" s="74"/>
    </row>
    <row r="980" customFormat="false" ht="12.75" hidden="false" customHeight="true" outlineLevel="0" collapsed="false">
      <c r="A980" s="76"/>
      <c r="B980" s="76"/>
      <c r="C980" s="74"/>
      <c r="D980" s="74"/>
      <c r="E980" s="74"/>
      <c r="F980" s="74"/>
      <c r="G980" s="74"/>
    </row>
    <row r="981" customFormat="false" ht="12.75" hidden="false" customHeight="true" outlineLevel="0" collapsed="false">
      <c r="A981" s="76"/>
      <c r="B981" s="76"/>
      <c r="C981" s="77"/>
      <c r="D981" s="74"/>
      <c r="E981" s="74"/>
      <c r="F981" s="74"/>
      <c r="G981" s="74"/>
    </row>
    <row r="982" customFormat="false" ht="12.75" hidden="false" customHeight="true" outlineLevel="0" collapsed="false">
      <c r="A982" s="76"/>
      <c r="B982" s="76"/>
      <c r="C982" s="74"/>
      <c r="D982" s="74"/>
      <c r="E982" s="74"/>
      <c r="F982" s="74"/>
      <c r="G982" s="74"/>
    </row>
    <row r="983" customFormat="false" ht="12.75" hidden="false" customHeight="true" outlineLevel="0" collapsed="false">
      <c r="A983" s="76"/>
      <c r="B983" s="76"/>
      <c r="C983" s="74"/>
      <c r="D983" s="74"/>
      <c r="E983" s="74"/>
      <c r="F983" s="74"/>
      <c r="G983" s="74"/>
    </row>
    <row r="984" customFormat="false" ht="12.75" hidden="false" customHeight="true" outlineLevel="0" collapsed="false">
      <c r="A984" s="76"/>
      <c r="B984" s="76"/>
      <c r="C984" s="74"/>
      <c r="D984" s="74"/>
      <c r="E984" s="74"/>
      <c r="F984" s="74"/>
      <c r="G984" s="74"/>
    </row>
    <row r="985" customFormat="false" ht="12.75" hidden="false" customHeight="true" outlineLevel="0" collapsed="false">
      <c r="A985" s="76"/>
      <c r="B985" s="76"/>
      <c r="C985" s="77"/>
      <c r="D985" s="74"/>
      <c r="E985" s="74"/>
      <c r="F985" s="74"/>
      <c r="G985" s="74"/>
    </row>
    <row r="986" customFormat="false" ht="12.75" hidden="false" customHeight="true" outlineLevel="0" collapsed="false">
      <c r="A986" s="76"/>
      <c r="B986" s="76"/>
      <c r="C986" s="77"/>
      <c r="D986" s="74"/>
      <c r="E986" s="74"/>
      <c r="F986" s="74"/>
      <c r="G986" s="74"/>
    </row>
    <row r="987" customFormat="false" ht="12.75" hidden="false" customHeight="true" outlineLevel="0" collapsed="false">
      <c r="A987" s="76"/>
      <c r="B987" s="76"/>
      <c r="C987" s="77"/>
      <c r="D987" s="74"/>
      <c r="E987" s="74"/>
      <c r="F987" s="74"/>
      <c r="G987" s="74"/>
    </row>
    <row r="988" customFormat="false" ht="12.75" hidden="false" customHeight="true" outlineLevel="0" collapsed="false">
      <c r="A988" s="76"/>
      <c r="B988" s="76"/>
      <c r="C988" s="77"/>
      <c r="D988" s="74"/>
      <c r="E988" s="74"/>
      <c r="F988" s="74"/>
      <c r="G988" s="74"/>
    </row>
    <row r="989" customFormat="false" ht="12.75" hidden="false" customHeight="true" outlineLevel="0" collapsed="false">
      <c r="A989" s="76"/>
      <c r="B989" s="76"/>
      <c r="C989" s="74"/>
      <c r="D989" s="75"/>
      <c r="E989" s="74"/>
      <c r="F989" s="74"/>
      <c r="G989" s="74"/>
    </row>
    <row r="990" customFormat="false" ht="12.75" hidden="false" customHeight="true" outlineLevel="0" collapsed="false">
      <c r="A990" s="76"/>
      <c r="B990" s="76"/>
      <c r="C990" s="74"/>
      <c r="D990" s="75"/>
      <c r="E990" s="74"/>
      <c r="F990" s="74"/>
      <c r="G990" s="74"/>
    </row>
    <row r="991" customFormat="false" ht="12.75" hidden="false" customHeight="true" outlineLevel="0" collapsed="false">
      <c r="A991" s="76"/>
      <c r="B991" s="76"/>
      <c r="C991" s="74"/>
      <c r="D991" s="75"/>
      <c r="E991" s="74"/>
      <c r="F991" s="74"/>
      <c r="G991" s="74"/>
    </row>
    <row r="992" customFormat="false" ht="12.75" hidden="false" customHeight="true" outlineLevel="0" collapsed="false">
      <c r="A992" s="76"/>
      <c r="B992" s="76"/>
      <c r="C992" s="77"/>
      <c r="D992" s="74"/>
      <c r="E992" s="74"/>
      <c r="F992" s="74"/>
      <c r="G992" s="74"/>
    </row>
    <row r="993" customFormat="false" ht="12.75" hidden="false" customHeight="true" outlineLevel="0" collapsed="false">
      <c r="A993" s="76"/>
      <c r="B993" s="76"/>
      <c r="C993" s="77"/>
      <c r="D993" s="74"/>
      <c r="E993" s="74"/>
      <c r="F993" s="74"/>
      <c r="G993" s="74"/>
    </row>
    <row r="994" customFormat="false" ht="12.75" hidden="false" customHeight="true" outlineLevel="0" collapsed="false">
      <c r="A994" s="76"/>
      <c r="B994" s="76"/>
      <c r="C994" s="77"/>
      <c r="D994" s="74"/>
      <c r="E994" s="74"/>
      <c r="F994" s="74"/>
      <c r="G994" s="74"/>
    </row>
    <row r="995" customFormat="false" ht="12.75" hidden="false" customHeight="true" outlineLevel="0" collapsed="false">
      <c r="A995" s="76"/>
      <c r="B995" s="76"/>
      <c r="C995" s="77"/>
      <c r="D995" s="74"/>
      <c r="E995" s="74"/>
      <c r="F995" s="74"/>
      <c r="G995" s="74"/>
    </row>
    <row r="996" customFormat="false" ht="12.75" hidden="false" customHeight="true" outlineLevel="0" collapsed="false">
      <c r="A996" s="76"/>
      <c r="B996" s="76"/>
      <c r="C996" s="77"/>
      <c r="D996" s="74"/>
      <c r="E996" s="74"/>
      <c r="F996" s="74"/>
      <c r="G996" s="74"/>
    </row>
    <row r="997" customFormat="false" ht="12.75" hidden="false" customHeight="true" outlineLevel="0" collapsed="false">
      <c r="A997" s="76"/>
      <c r="B997" s="76"/>
      <c r="C997" s="74"/>
      <c r="D997" s="75"/>
      <c r="E997" s="74"/>
      <c r="F997" s="74"/>
      <c r="G997" s="74"/>
    </row>
    <row r="998" customFormat="false" ht="12.75" hidden="false" customHeight="true" outlineLevel="0" collapsed="false">
      <c r="A998" s="76"/>
      <c r="B998" s="76"/>
      <c r="C998" s="74"/>
      <c r="D998" s="75"/>
      <c r="E998" s="74"/>
      <c r="F998" s="74"/>
      <c r="G998" s="74"/>
    </row>
    <row r="999" customFormat="false" ht="12.75" hidden="false" customHeight="true" outlineLevel="0" collapsed="false">
      <c r="A999" s="76"/>
      <c r="B999" s="76"/>
      <c r="C999" s="74"/>
      <c r="D999" s="75"/>
      <c r="E999" s="74"/>
      <c r="F999" s="74"/>
      <c r="G999" s="74"/>
    </row>
    <row r="1000" customFormat="false" ht="12.75" hidden="false" customHeight="true" outlineLevel="0" collapsed="false">
      <c r="A1000" s="70"/>
      <c r="B1000" s="70"/>
      <c r="C1000" s="74"/>
      <c r="D1000" s="75"/>
      <c r="E1000" s="74"/>
      <c r="F1000" s="74"/>
      <c r="G1000" s="74"/>
    </row>
    <row r="1001" customFormat="false" ht="12.75" hidden="false" customHeight="true" outlineLevel="0" collapsed="false">
      <c r="A1001" s="70"/>
      <c r="B1001" s="70"/>
      <c r="C1001" s="74"/>
      <c r="D1001" s="75"/>
      <c r="E1001" s="74"/>
      <c r="F1001" s="74"/>
      <c r="G1001" s="74"/>
    </row>
    <row r="1002" customFormat="false" ht="12.75" hidden="false" customHeight="true" outlineLevel="0" collapsed="false">
      <c r="A1002" s="70"/>
      <c r="B1002" s="70"/>
      <c r="C1002" s="74"/>
      <c r="D1002" s="75"/>
      <c r="E1002" s="74"/>
      <c r="F1002" s="74"/>
      <c r="G1002" s="74"/>
    </row>
    <row r="1003" customFormat="false" ht="12.75" hidden="false" customHeight="true" outlineLevel="0" collapsed="false">
      <c r="A1003" s="70"/>
      <c r="B1003" s="70"/>
      <c r="C1003" s="74"/>
      <c r="D1003" s="75"/>
      <c r="E1003" s="74"/>
      <c r="F1003" s="74"/>
      <c r="G1003" s="74"/>
    </row>
    <row r="1004" customFormat="false" ht="12.75" hidden="false" customHeight="true" outlineLevel="0" collapsed="false">
      <c r="A1004" s="70"/>
      <c r="B1004" s="70"/>
      <c r="C1004" s="74"/>
      <c r="D1004" s="75"/>
      <c r="E1004" s="74"/>
      <c r="F1004" s="74"/>
      <c r="G1004" s="74"/>
    </row>
    <row r="1005" customFormat="false" ht="12.75" hidden="false" customHeight="true" outlineLevel="0" collapsed="false">
      <c r="A1005" s="70"/>
      <c r="B1005" s="70"/>
      <c r="C1005" s="74"/>
      <c r="D1005" s="75"/>
      <c r="E1005" s="74"/>
      <c r="F1005" s="74"/>
      <c r="G1005" s="74"/>
    </row>
    <row r="1006" customFormat="false" ht="12.75" hidden="false" customHeight="true" outlineLevel="0" collapsed="false">
      <c r="A1006" s="70"/>
      <c r="B1006" s="70"/>
      <c r="C1006" s="74"/>
      <c r="D1006" s="75"/>
      <c r="E1006" s="74"/>
      <c r="F1006" s="74"/>
      <c r="G1006" s="74"/>
    </row>
    <row r="1007" customFormat="false" ht="12.75" hidden="false" customHeight="true" outlineLevel="0" collapsed="false">
      <c r="A1007" s="70"/>
      <c r="B1007" s="70"/>
      <c r="C1007" s="74"/>
      <c r="D1007" s="75"/>
      <c r="E1007" s="74"/>
      <c r="F1007" s="74"/>
      <c r="G1007" s="74"/>
    </row>
    <row r="1008" customFormat="false" ht="12.75" hidden="false" customHeight="true" outlineLevel="0" collapsed="false">
      <c r="A1008" s="70"/>
      <c r="B1008" s="70"/>
      <c r="C1008" s="74"/>
      <c r="D1008" s="75"/>
      <c r="E1008" s="74"/>
      <c r="F1008" s="74"/>
      <c r="G1008" s="74"/>
    </row>
    <row r="1009" customFormat="false" ht="12.75" hidden="false" customHeight="true" outlineLevel="0" collapsed="false">
      <c r="A1009" s="70"/>
      <c r="B1009" s="70"/>
      <c r="C1009" s="74"/>
      <c r="D1009" s="75"/>
      <c r="E1009" s="74"/>
      <c r="F1009" s="74"/>
      <c r="G1009" s="74"/>
    </row>
    <row r="1010" customFormat="false" ht="12.75" hidden="false" customHeight="true" outlineLevel="0" collapsed="false">
      <c r="A1010" s="70"/>
      <c r="B1010" s="70"/>
      <c r="C1010" s="74"/>
      <c r="D1010" s="75"/>
      <c r="E1010" s="74"/>
      <c r="F1010" s="74"/>
      <c r="G1010" s="74"/>
    </row>
    <row r="1011" customFormat="false" ht="12.75" hidden="false" customHeight="true" outlineLevel="0" collapsed="false">
      <c r="A1011" s="70"/>
      <c r="B1011" s="70"/>
      <c r="C1011" s="74"/>
      <c r="D1011" s="75"/>
      <c r="E1011" s="74"/>
      <c r="F1011" s="74"/>
      <c r="G1011" s="74"/>
    </row>
    <row r="1012" customFormat="false" ht="12.75" hidden="false" customHeight="true" outlineLevel="0" collapsed="false">
      <c r="A1012" s="70"/>
      <c r="B1012" s="70"/>
      <c r="C1012" s="74"/>
      <c r="D1012" s="75"/>
      <c r="E1012" s="74"/>
      <c r="F1012" s="74"/>
      <c r="G1012" s="74"/>
    </row>
    <row r="1013" customFormat="false" ht="12.75" hidden="false" customHeight="true" outlineLevel="0" collapsed="false">
      <c r="A1013" s="70"/>
      <c r="B1013" s="70"/>
      <c r="C1013" s="74"/>
      <c r="D1013" s="75"/>
      <c r="E1013" s="74"/>
      <c r="F1013" s="74"/>
      <c r="G1013" s="74"/>
    </row>
    <row r="1014" customFormat="false" ht="12.75" hidden="false" customHeight="true" outlineLevel="0" collapsed="false">
      <c r="A1014" s="70"/>
      <c r="B1014" s="70"/>
      <c r="C1014" s="74"/>
      <c r="D1014" s="75"/>
      <c r="E1014" s="74"/>
      <c r="F1014" s="74"/>
      <c r="G1014" s="74"/>
    </row>
    <row r="1015" customFormat="false" ht="12.75" hidden="false" customHeight="true" outlineLevel="0" collapsed="false">
      <c r="A1015" s="70"/>
      <c r="B1015" s="70"/>
      <c r="C1015" s="74"/>
      <c r="D1015" s="75"/>
      <c r="E1015" s="74"/>
      <c r="F1015" s="74"/>
      <c r="G1015" s="74"/>
    </row>
    <row r="1016" customFormat="false" ht="12.75" hidden="false" customHeight="true" outlineLevel="0" collapsed="false">
      <c r="A1016" s="70"/>
      <c r="B1016" s="70"/>
      <c r="C1016" s="74"/>
      <c r="D1016" s="75"/>
      <c r="E1016" s="74"/>
      <c r="F1016" s="74"/>
      <c r="G1016" s="74"/>
    </row>
    <row r="1017" customFormat="false" ht="12.75" hidden="false" customHeight="true" outlineLevel="0" collapsed="false">
      <c r="A1017" s="70"/>
      <c r="B1017" s="70"/>
      <c r="C1017" s="74"/>
      <c r="D1017" s="75"/>
      <c r="E1017" s="74"/>
      <c r="F1017" s="74"/>
      <c r="G1017" s="74"/>
    </row>
    <row r="1018" customFormat="false" ht="12.75" hidden="false" customHeight="true" outlineLevel="0" collapsed="false">
      <c r="A1018" s="70"/>
      <c r="B1018" s="70"/>
      <c r="C1018" s="74"/>
      <c r="D1018" s="75"/>
      <c r="E1018" s="74"/>
      <c r="F1018" s="74"/>
      <c r="G1018" s="74"/>
    </row>
    <row r="1019" customFormat="false" ht="12.75" hidden="false" customHeight="true" outlineLevel="0" collapsed="false">
      <c r="A1019" s="70"/>
      <c r="B1019" s="70"/>
      <c r="C1019" s="74"/>
      <c r="D1019" s="75"/>
      <c r="E1019" s="74"/>
      <c r="F1019" s="74"/>
      <c r="G1019" s="74"/>
    </row>
    <row r="1020" customFormat="false" ht="12.75" hidden="false" customHeight="true" outlineLevel="0" collapsed="false">
      <c r="A1020" s="70"/>
      <c r="B1020" s="70"/>
      <c r="C1020" s="74"/>
      <c r="D1020" s="75"/>
      <c r="E1020" s="74"/>
      <c r="F1020" s="74"/>
      <c r="G1020" s="74"/>
    </row>
    <row r="1021" customFormat="false" ht="12.75" hidden="false" customHeight="true" outlineLevel="0" collapsed="false">
      <c r="A1021" s="70"/>
      <c r="B1021" s="70"/>
      <c r="C1021" s="74"/>
      <c r="D1021" s="75"/>
      <c r="E1021" s="74"/>
      <c r="F1021" s="74"/>
      <c r="G1021" s="74"/>
    </row>
    <row r="1022" customFormat="false" ht="12.75" hidden="false" customHeight="true" outlineLevel="0" collapsed="false">
      <c r="A1022" s="70"/>
      <c r="B1022" s="70"/>
      <c r="C1022" s="74"/>
      <c r="D1022" s="75"/>
      <c r="E1022" s="74"/>
      <c r="F1022" s="74"/>
      <c r="G1022" s="74"/>
    </row>
    <row r="1023" customFormat="false" ht="12.75" hidden="false" customHeight="true" outlineLevel="0" collapsed="false">
      <c r="A1023" s="70"/>
      <c r="B1023" s="70"/>
      <c r="C1023" s="74"/>
      <c r="D1023" s="75"/>
      <c r="E1023" s="74"/>
      <c r="F1023" s="74"/>
      <c r="G1023" s="74"/>
    </row>
    <row r="1024" customFormat="false" ht="12.75" hidden="false" customHeight="true" outlineLevel="0" collapsed="false">
      <c r="A1024" s="70"/>
      <c r="B1024" s="70"/>
      <c r="C1024" s="74"/>
      <c r="D1024" s="75"/>
      <c r="E1024" s="74"/>
      <c r="F1024" s="74"/>
      <c r="G1024" s="74"/>
    </row>
    <row r="1025" customFormat="false" ht="12.75" hidden="false" customHeight="true" outlineLevel="0" collapsed="false">
      <c r="A1025" s="70"/>
      <c r="B1025" s="70"/>
      <c r="C1025" s="74"/>
      <c r="D1025" s="75"/>
      <c r="E1025" s="74"/>
      <c r="F1025" s="74"/>
      <c r="G1025" s="74"/>
    </row>
    <row r="1026" customFormat="false" ht="12.75" hidden="false" customHeight="true" outlineLevel="0" collapsed="false">
      <c r="A1026" s="70"/>
      <c r="B1026" s="70"/>
      <c r="C1026" s="74"/>
      <c r="D1026" s="75"/>
      <c r="E1026" s="74"/>
      <c r="F1026" s="74"/>
      <c r="G1026" s="74"/>
    </row>
    <row r="1027" customFormat="false" ht="12.75" hidden="false" customHeight="true" outlineLevel="0" collapsed="false">
      <c r="A1027" s="70"/>
      <c r="B1027" s="70"/>
      <c r="C1027" s="74"/>
      <c r="D1027" s="75"/>
      <c r="E1027" s="74"/>
      <c r="F1027" s="74"/>
      <c r="G1027" s="74"/>
    </row>
    <row r="1028" customFormat="false" ht="12.75" hidden="false" customHeight="true" outlineLevel="0" collapsed="false">
      <c r="A1028" s="70"/>
      <c r="B1028" s="70"/>
      <c r="C1028" s="74"/>
      <c r="D1028" s="75"/>
      <c r="E1028" s="74"/>
      <c r="F1028" s="74"/>
      <c r="G1028" s="74"/>
    </row>
    <row r="1029" customFormat="false" ht="12.75" hidden="false" customHeight="true" outlineLevel="0" collapsed="false">
      <c r="A1029" s="70"/>
      <c r="B1029" s="70"/>
      <c r="C1029" s="74"/>
      <c r="D1029" s="75"/>
      <c r="E1029" s="74"/>
      <c r="F1029" s="74"/>
      <c r="G1029" s="74"/>
    </row>
    <row r="1030" customFormat="false" ht="12.75" hidden="false" customHeight="true" outlineLevel="0" collapsed="false">
      <c r="A1030" s="70"/>
      <c r="B1030" s="70"/>
      <c r="C1030" s="74"/>
      <c r="D1030" s="75"/>
      <c r="E1030" s="74"/>
      <c r="F1030" s="74"/>
      <c r="G1030" s="74"/>
    </row>
    <row r="1031" customFormat="false" ht="12.75" hidden="false" customHeight="true" outlineLevel="0" collapsed="false">
      <c r="A1031" s="70"/>
      <c r="B1031" s="70"/>
      <c r="C1031" s="74"/>
      <c r="D1031" s="75"/>
      <c r="E1031" s="74"/>
      <c r="F1031" s="74"/>
      <c r="G1031" s="74"/>
    </row>
    <row r="1032" customFormat="false" ht="12.75" hidden="false" customHeight="true" outlineLevel="0" collapsed="false">
      <c r="A1032" s="70"/>
      <c r="B1032" s="70"/>
      <c r="C1032" s="74"/>
      <c r="D1032" s="75"/>
      <c r="E1032" s="74"/>
      <c r="F1032" s="74"/>
      <c r="G1032" s="74"/>
    </row>
    <row r="1033" customFormat="false" ht="12.75" hidden="false" customHeight="true" outlineLevel="0" collapsed="false">
      <c r="A1033" s="70"/>
      <c r="B1033" s="70"/>
      <c r="C1033" s="74"/>
      <c r="D1033" s="75"/>
      <c r="E1033" s="74"/>
      <c r="F1033" s="74"/>
      <c r="G1033" s="74"/>
    </row>
    <row r="1034" customFormat="false" ht="12.75" hidden="false" customHeight="true" outlineLevel="0" collapsed="false">
      <c r="A1034" s="70"/>
      <c r="B1034" s="70"/>
      <c r="C1034" s="74"/>
      <c r="D1034" s="75"/>
      <c r="E1034" s="74"/>
      <c r="F1034" s="74"/>
      <c r="G1034" s="74"/>
    </row>
    <row r="1035" customFormat="false" ht="12.75" hidden="false" customHeight="true" outlineLevel="0" collapsed="false">
      <c r="A1035" s="70"/>
      <c r="B1035" s="70"/>
      <c r="C1035" s="74"/>
      <c r="D1035" s="75"/>
      <c r="E1035" s="74"/>
      <c r="F1035" s="74"/>
      <c r="G1035" s="74"/>
    </row>
    <row r="1036" customFormat="false" ht="12.75" hidden="false" customHeight="true" outlineLevel="0" collapsed="false">
      <c r="A1036" s="70"/>
      <c r="B1036" s="70"/>
      <c r="C1036" s="74"/>
      <c r="D1036" s="75"/>
      <c r="E1036" s="74"/>
      <c r="F1036" s="74"/>
      <c r="G1036" s="74"/>
    </row>
    <row r="1037" customFormat="false" ht="12.75" hidden="false" customHeight="true" outlineLevel="0" collapsed="false">
      <c r="A1037" s="70"/>
      <c r="B1037" s="70"/>
      <c r="C1037" s="74"/>
      <c r="D1037" s="75"/>
      <c r="E1037" s="74"/>
      <c r="F1037" s="74"/>
      <c r="G1037" s="74"/>
    </row>
    <row r="1038" customFormat="false" ht="12.75" hidden="false" customHeight="true" outlineLevel="0" collapsed="false">
      <c r="A1038" s="70"/>
      <c r="B1038" s="70"/>
      <c r="C1038" s="74"/>
      <c r="D1038" s="75"/>
      <c r="E1038" s="74"/>
      <c r="F1038" s="74"/>
      <c r="G1038" s="74"/>
    </row>
    <row r="1039" customFormat="false" ht="12.75" hidden="false" customHeight="true" outlineLevel="0" collapsed="false">
      <c r="A1039" s="70"/>
      <c r="B1039" s="70"/>
      <c r="C1039" s="74"/>
      <c r="D1039" s="75"/>
      <c r="E1039" s="74"/>
      <c r="F1039" s="74"/>
      <c r="G1039" s="74"/>
    </row>
    <row r="1040" customFormat="false" ht="12.75" hidden="false" customHeight="true" outlineLevel="0" collapsed="false">
      <c r="A1040" s="70"/>
      <c r="B1040" s="70"/>
      <c r="C1040" s="74"/>
      <c r="D1040" s="75"/>
      <c r="E1040" s="74"/>
      <c r="F1040" s="74"/>
      <c r="G1040" s="74"/>
    </row>
    <row r="1041" customFormat="false" ht="12.75" hidden="false" customHeight="true" outlineLevel="0" collapsed="false">
      <c r="A1041" s="70"/>
      <c r="B1041" s="70"/>
      <c r="C1041" s="74"/>
      <c r="D1041" s="75"/>
      <c r="E1041" s="74"/>
      <c r="F1041" s="74"/>
      <c r="G1041" s="74"/>
    </row>
    <row r="1042" customFormat="false" ht="12.75" hidden="false" customHeight="true" outlineLevel="0" collapsed="false">
      <c r="A1042" s="70"/>
      <c r="B1042" s="70"/>
      <c r="C1042" s="74"/>
      <c r="D1042" s="75"/>
      <c r="E1042" s="74"/>
      <c r="F1042" s="74"/>
      <c r="G1042" s="74"/>
    </row>
    <row r="1043" customFormat="false" ht="12.75" hidden="false" customHeight="true" outlineLevel="0" collapsed="false">
      <c r="A1043" s="70"/>
      <c r="B1043" s="70"/>
      <c r="C1043" s="74"/>
      <c r="D1043" s="75"/>
      <c r="E1043" s="74"/>
      <c r="F1043" s="74"/>
      <c r="G1043" s="74"/>
    </row>
    <row r="1044" customFormat="false" ht="12.75" hidden="false" customHeight="true" outlineLevel="0" collapsed="false">
      <c r="A1044" s="70"/>
      <c r="B1044" s="70"/>
      <c r="C1044" s="74"/>
      <c r="D1044" s="75"/>
      <c r="E1044" s="74"/>
      <c r="F1044" s="74"/>
      <c r="G1044" s="74"/>
    </row>
    <row r="1045" customFormat="false" ht="12.75" hidden="false" customHeight="true" outlineLevel="0" collapsed="false">
      <c r="A1045" s="70"/>
      <c r="B1045" s="70"/>
      <c r="C1045" s="74"/>
      <c r="D1045" s="75"/>
      <c r="E1045" s="74"/>
      <c r="F1045" s="74"/>
      <c r="G1045" s="74"/>
    </row>
    <row r="1046" customFormat="false" ht="12.75" hidden="false" customHeight="true" outlineLevel="0" collapsed="false">
      <c r="A1046" s="70"/>
      <c r="B1046" s="70"/>
      <c r="C1046" s="74"/>
      <c r="D1046" s="75"/>
      <c r="E1046" s="74"/>
      <c r="F1046" s="74"/>
      <c r="G1046" s="74"/>
    </row>
    <row r="1047" customFormat="false" ht="12.75" hidden="false" customHeight="true" outlineLevel="0" collapsed="false">
      <c r="A1047" s="70"/>
      <c r="B1047" s="70"/>
      <c r="C1047" s="74"/>
      <c r="D1047" s="75"/>
      <c r="E1047" s="74"/>
      <c r="F1047" s="74"/>
      <c r="G1047" s="74"/>
    </row>
    <row r="1048" customFormat="false" ht="12.75" hidden="false" customHeight="true" outlineLevel="0" collapsed="false">
      <c r="A1048" s="70"/>
      <c r="B1048" s="70"/>
      <c r="C1048" s="74"/>
      <c r="D1048" s="75"/>
      <c r="E1048" s="74"/>
      <c r="F1048" s="74"/>
      <c r="G1048" s="74"/>
    </row>
    <row r="1049" customFormat="false" ht="12.75" hidden="false" customHeight="true" outlineLevel="0" collapsed="false">
      <c r="A1049" s="70"/>
      <c r="B1049" s="70"/>
      <c r="C1049" s="74"/>
      <c r="D1049" s="75"/>
      <c r="E1049" s="74"/>
      <c r="F1049" s="74"/>
      <c r="G1049" s="74"/>
    </row>
    <row r="1050" customFormat="false" ht="12.75" hidden="false" customHeight="true" outlineLevel="0" collapsed="false">
      <c r="A1050" s="70"/>
      <c r="B1050" s="70"/>
      <c r="C1050" s="74"/>
      <c r="D1050" s="75"/>
      <c r="E1050" s="74"/>
      <c r="F1050" s="74"/>
      <c r="G1050" s="74"/>
    </row>
    <row r="1051" customFormat="false" ht="12.75" hidden="false" customHeight="true" outlineLevel="0" collapsed="false">
      <c r="A1051" s="70"/>
      <c r="B1051" s="70"/>
      <c r="C1051" s="74"/>
      <c r="D1051" s="75"/>
      <c r="E1051" s="74"/>
      <c r="F1051" s="74"/>
      <c r="G1051" s="74"/>
    </row>
    <row r="1052" customFormat="false" ht="12.75" hidden="false" customHeight="true" outlineLevel="0" collapsed="false">
      <c r="A1052" s="70"/>
      <c r="B1052" s="70"/>
      <c r="C1052" s="74"/>
      <c r="D1052" s="75"/>
      <c r="E1052" s="74"/>
      <c r="F1052" s="74"/>
      <c r="G1052" s="74"/>
    </row>
    <row r="1053" customFormat="false" ht="12.75" hidden="false" customHeight="true" outlineLevel="0" collapsed="false">
      <c r="A1053" s="70"/>
      <c r="B1053" s="70"/>
      <c r="C1053" s="74"/>
      <c r="D1053" s="75"/>
      <c r="E1053" s="74"/>
      <c r="F1053" s="74"/>
      <c r="G1053" s="74"/>
    </row>
    <row r="1054" customFormat="false" ht="12.75" hidden="false" customHeight="true" outlineLevel="0" collapsed="false">
      <c r="A1054" s="70"/>
      <c r="B1054" s="70"/>
      <c r="C1054" s="74"/>
      <c r="D1054" s="75"/>
      <c r="E1054" s="74"/>
      <c r="F1054" s="74"/>
      <c r="G1054" s="74"/>
    </row>
    <row r="1055" customFormat="false" ht="12.75" hidden="false" customHeight="true" outlineLevel="0" collapsed="false">
      <c r="A1055" s="70"/>
      <c r="B1055" s="70"/>
      <c r="C1055" s="74"/>
      <c r="D1055" s="75"/>
      <c r="E1055" s="74"/>
      <c r="F1055" s="74"/>
      <c r="G1055" s="74"/>
    </row>
    <row r="1056" customFormat="false" ht="12.75" hidden="false" customHeight="true" outlineLevel="0" collapsed="false">
      <c r="A1056" s="70"/>
      <c r="B1056" s="70"/>
      <c r="C1056" s="74"/>
      <c r="D1056" s="75"/>
      <c r="E1056" s="74"/>
      <c r="F1056" s="74"/>
      <c r="G1056" s="74"/>
    </row>
    <row r="1057" customFormat="false" ht="12.75" hidden="false" customHeight="true" outlineLevel="0" collapsed="false">
      <c r="A1057" s="70"/>
      <c r="B1057" s="70"/>
      <c r="C1057" s="74"/>
      <c r="D1057" s="75"/>
      <c r="E1057" s="74"/>
      <c r="F1057" s="74"/>
      <c r="G1057" s="74"/>
    </row>
    <row r="1058" customFormat="false" ht="12.75" hidden="false" customHeight="true" outlineLevel="0" collapsed="false">
      <c r="A1058" s="70"/>
      <c r="B1058" s="70"/>
      <c r="C1058" s="74"/>
      <c r="D1058" s="75"/>
      <c r="E1058" s="74"/>
      <c r="F1058" s="74"/>
      <c r="G1058" s="74"/>
    </row>
    <row r="1059" customFormat="false" ht="12.75" hidden="false" customHeight="true" outlineLevel="0" collapsed="false">
      <c r="A1059" s="70"/>
      <c r="B1059" s="70"/>
      <c r="C1059" s="74"/>
      <c r="D1059" s="75"/>
      <c r="E1059" s="74"/>
      <c r="F1059" s="74"/>
      <c r="G1059" s="74"/>
    </row>
    <row r="1060" customFormat="false" ht="12.75" hidden="false" customHeight="true" outlineLevel="0" collapsed="false">
      <c r="A1060" s="70"/>
      <c r="B1060" s="70"/>
      <c r="C1060" s="74"/>
      <c r="D1060" s="75"/>
      <c r="E1060" s="74"/>
      <c r="F1060" s="74"/>
      <c r="G1060" s="74"/>
    </row>
    <row r="1061" customFormat="false" ht="12.75" hidden="false" customHeight="true" outlineLevel="0" collapsed="false">
      <c r="A1061" s="70"/>
      <c r="B1061" s="70"/>
      <c r="C1061" s="74"/>
      <c r="D1061" s="75"/>
      <c r="E1061" s="74"/>
      <c r="F1061" s="74"/>
      <c r="G1061" s="74"/>
    </row>
    <row r="1062" customFormat="false" ht="12.75" hidden="false" customHeight="true" outlineLevel="0" collapsed="false">
      <c r="A1062" s="70"/>
      <c r="B1062" s="70"/>
      <c r="C1062" s="74"/>
      <c r="D1062" s="75"/>
      <c r="E1062" s="74"/>
      <c r="F1062" s="74"/>
      <c r="G1062" s="74"/>
    </row>
    <row r="1063" customFormat="false" ht="12.75" hidden="false" customHeight="true" outlineLevel="0" collapsed="false">
      <c r="A1063" s="70"/>
      <c r="B1063" s="70"/>
      <c r="C1063" s="74"/>
      <c r="D1063" s="75"/>
      <c r="E1063" s="74"/>
      <c r="F1063" s="74"/>
      <c r="G1063" s="74"/>
    </row>
    <row r="1064" customFormat="false" ht="12.75" hidden="false" customHeight="true" outlineLevel="0" collapsed="false">
      <c r="A1064" s="70"/>
      <c r="B1064" s="70"/>
      <c r="C1064" s="74"/>
      <c r="D1064" s="75"/>
      <c r="E1064" s="74"/>
      <c r="F1064" s="74"/>
      <c r="G1064" s="74"/>
    </row>
    <row r="1065" customFormat="false" ht="12.75" hidden="false" customHeight="true" outlineLevel="0" collapsed="false">
      <c r="A1065" s="70"/>
      <c r="B1065" s="70"/>
      <c r="C1065" s="74"/>
      <c r="D1065" s="75"/>
      <c r="E1065" s="74"/>
      <c r="F1065" s="74"/>
      <c r="G1065" s="74"/>
    </row>
    <row r="1066" customFormat="false" ht="12.75" hidden="false" customHeight="true" outlineLevel="0" collapsed="false">
      <c r="A1066" s="70"/>
      <c r="B1066" s="70"/>
      <c r="C1066" s="74"/>
      <c r="D1066" s="75"/>
      <c r="E1066" s="74"/>
      <c r="F1066" s="74"/>
      <c r="G1066" s="74"/>
    </row>
    <row r="1067" customFormat="false" ht="12.75" hidden="false" customHeight="true" outlineLevel="0" collapsed="false">
      <c r="A1067" s="70"/>
      <c r="B1067" s="70"/>
      <c r="C1067" s="74"/>
      <c r="D1067" s="75"/>
      <c r="E1067" s="74"/>
      <c r="F1067" s="74"/>
      <c r="G1067" s="74"/>
    </row>
    <row r="1068" customFormat="false" ht="12.75" hidden="false" customHeight="true" outlineLevel="0" collapsed="false">
      <c r="A1068" s="70"/>
      <c r="B1068" s="70"/>
      <c r="C1068" s="74"/>
      <c r="D1068" s="75"/>
      <c r="E1068" s="74"/>
      <c r="F1068" s="74"/>
      <c r="G1068" s="74"/>
    </row>
    <row r="1069" customFormat="false" ht="12.75" hidden="false" customHeight="true" outlineLevel="0" collapsed="false">
      <c r="A1069" s="70"/>
      <c r="B1069" s="70"/>
      <c r="C1069" s="74"/>
      <c r="D1069" s="75"/>
      <c r="E1069" s="74"/>
      <c r="F1069" s="74"/>
      <c r="G1069" s="74"/>
    </row>
    <row r="1070" customFormat="false" ht="12.75" hidden="false" customHeight="true" outlineLevel="0" collapsed="false">
      <c r="A1070" s="70"/>
      <c r="B1070" s="70"/>
      <c r="C1070" s="74"/>
      <c r="D1070" s="75"/>
      <c r="E1070" s="74"/>
      <c r="F1070" s="74"/>
      <c r="G1070" s="74"/>
    </row>
    <row r="1071" customFormat="false" ht="12.75" hidden="false" customHeight="true" outlineLevel="0" collapsed="false">
      <c r="A1071" s="70"/>
      <c r="B1071" s="70"/>
      <c r="C1071" s="74"/>
      <c r="D1071" s="75"/>
      <c r="E1071" s="74"/>
      <c r="F1071" s="74"/>
      <c r="G1071" s="74"/>
    </row>
    <row r="1072" customFormat="false" ht="12.75" hidden="false" customHeight="true" outlineLevel="0" collapsed="false">
      <c r="A1072" s="70"/>
      <c r="B1072" s="70"/>
      <c r="C1072" s="74"/>
      <c r="D1072" s="75"/>
      <c r="E1072" s="74"/>
      <c r="F1072" s="74"/>
      <c r="G1072" s="74"/>
    </row>
    <row r="1073" customFormat="false" ht="12.75" hidden="false" customHeight="true" outlineLevel="0" collapsed="false">
      <c r="A1073" s="70"/>
      <c r="B1073" s="70"/>
      <c r="C1073" s="74"/>
      <c r="D1073" s="75"/>
      <c r="E1073" s="74"/>
      <c r="F1073" s="74"/>
      <c r="G1073" s="74"/>
    </row>
    <row r="1074" customFormat="false" ht="12.75" hidden="false" customHeight="true" outlineLevel="0" collapsed="false">
      <c r="A1074" s="70"/>
      <c r="B1074" s="70"/>
      <c r="C1074" s="74"/>
      <c r="D1074" s="75"/>
      <c r="E1074" s="74"/>
      <c r="F1074" s="74"/>
      <c r="G1074" s="74"/>
    </row>
    <row r="1075" customFormat="false" ht="12.75" hidden="false" customHeight="true" outlineLevel="0" collapsed="false">
      <c r="A1075" s="70"/>
      <c r="B1075" s="70"/>
      <c r="C1075" s="74"/>
      <c r="D1075" s="75"/>
      <c r="E1075" s="74"/>
      <c r="F1075" s="74"/>
      <c r="G1075" s="74"/>
    </row>
    <row r="1076" customFormat="false" ht="12.75" hidden="false" customHeight="true" outlineLevel="0" collapsed="false">
      <c r="A1076" s="70"/>
      <c r="B1076" s="70"/>
      <c r="C1076" s="74"/>
      <c r="D1076" s="75"/>
      <c r="E1076" s="74"/>
      <c r="F1076" s="74"/>
      <c r="G1076" s="74"/>
    </row>
    <row r="1077" customFormat="false" ht="12.75" hidden="false" customHeight="true" outlineLevel="0" collapsed="false">
      <c r="A1077" s="70"/>
      <c r="B1077" s="70"/>
      <c r="C1077" s="74"/>
      <c r="D1077" s="75"/>
      <c r="E1077" s="74"/>
      <c r="F1077" s="74"/>
      <c r="G1077" s="74"/>
    </row>
    <row r="1078" customFormat="false" ht="12.75" hidden="false" customHeight="true" outlineLevel="0" collapsed="false">
      <c r="A1078" s="70"/>
      <c r="B1078" s="70"/>
      <c r="C1078" s="74"/>
      <c r="D1078" s="75"/>
      <c r="E1078" s="74"/>
      <c r="F1078" s="74"/>
      <c r="G1078" s="74"/>
    </row>
    <row r="1079" customFormat="false" ht="12.75" hidden="false" customHeight="true" outlineLevel="0" collapsed="false">
      <c r="A1079" s="70"/>
      <c r="B1079" s="70"/>
      <c r="C1079" s="74"/>
      <c r="D1079" s="75"/>
      <c r="E1079" s="74"/>
      <c r="F1079" s="74"/>
      <c r="G1079" s="74"/>
    </row>
    <row r="1080" customFormat="false" ht="12.75" hidden="false" customHeight="true" outlineLevel="0" collapsed="false">
      <c r="A1080" s="70"/>
      <c r="B1080" s="70"/>
      <c r="C1080" s="74"/>
      <c r="D1080" s="75"/>
      <c r="E1080" s="74"/>
      <c r="F1080" s="74"/>
      <c r="G1080" s="74"/>
    </row>
    <row r="1081" customFormat="false" ht="12.75" hidden="false" customHeight="true" outlineLevel="0" collapsed="false">
      <c r="A1081" s="70"/>
      <c r="B1081" s="70"/>
      <c r="C1081" s="74"/>
      <c r="D1081" s="75"/>
      <c r="E1081" s="74"/>
      <c r="F1081" s="74"/>
      <c r="G1081" s="74"/>
    </row>
    <row r="1082" customFormat="false" ht="12.75" hidden="false" customHeight="true" outlineLevel="0" collapsed="false">
      <c r="A1082" s="70"/>
      <c r="B1082" s="70"/>
      <c r="C1082" s="74"/>
      <c r="D1082" s="75"/>
      <c r="E1082" s="74"/>
      <c r="F1082" s="74"/>
      <c r="G1082" s="74"/>
    </row>
    <row r="1083" customFormat="false" ht="12.75" hidden="false" customHeight="true" outlineLevel="0" collapsed="false">
      <c r="A1083" s="70"/>
      <c r="B1083" s="70"/>
      <c r="C1083" s="74"/>
      <c r="D1083" s="75"/>
      <c r="E1083" s="74"/>
      <c r="F1083" s="74"/>
      <c r="G1083" s="74"/>
    </row>
    <row r="1084" customFormat="false" ht="12.75" hidden="false" customHeight="true" outlineLevel="0" collapsed="false">
      <c r="A1084" s="70"/>
      <c r="B1084" s="70"/>
      <c r="C1084" s="74"/>
      <c r="D1084" s="75"/>
      <c r="E1084" s="74"/>
      <c r="F1084" s="74"/>
      <c r="G1084" s="74"/>
    </row>
    <row r="1085" customFormat="false" ht="12.75" hidden="false" customHeight="true" outlineLevel="0" collapsed="false">
      <c r="A1085" s="70"/>
      <c r="B1085" s="70"/>
      <c r="C1085" s="74"/>
      <c r="D1085" s="75"/>
      <c r="E1085" s="74"/>
      <c r="F1085" s="74"/>
      <c r="G1085" s="74"/>
    </row>
    <row r="1086" customFormat="false" ht="12.75" hidden="false" customHeight="true" outlineLevel="0" collapsed="false">
      <c r="A1086" s="70"/>
      <c r="B1086" s="70"/>
      <c r="C1086" s="74"/>
      <c r="D1086" s="75"/>
      <c r="E1086" s="74"/>
      <c r="F1086" s="74"/>
      <c r="G1086" s="74"/>
    </row>
    <row r="1087" customFormat="false" ht="12.75" hidden="false" customHeight="true" outlineLevel="0" collapsed="false">
      <c r="A1087" s="70"/>
      <c r="B1087" s="70"/>
      <c r="C1087" s="74"/>
      <c r="D1087" s="75"/>
      <c r="E1087" s="74"/>
      <c r="F1087" s="74"/>
      <c r="G1087" s="74"/>
    </row>
    <row r="1088" customFormat="false" ht="12.75" hidden="false" customHeight="true" outlineLevel="0" collapsed="false">
      <c r="A1088" s="70"/>
      <c r="B1088" s="70"/>
      <c r="C1088" s="74"/>
      <c r="D1088" s="75"/>
      <c r="E1088" s="74"/>
      <c r="F1088" s="74"/>
      <c r="G1088" s="74"/>
    </row>
    <row r="1089" customFormat="false" ht="12.75" hidden="false" customHeight="true" outlineLevel="0" collapsed="false">
      <c r="A1089" s="70"/>
      <c r="B1089" s="70"/>
      <c r="C1089" s="74"/>
      <c r="D1089" s="75"/>
      <c r="E1089" s="74"/>
      <c r="F1089" s="74"/>
      <c r="G1089" s="74"/>
    </row>
    <row r="1090" customFormat="false" ht="12.75" hidden="false" customHeight="true" outlineLevel="0" collapsed="false">
      <c r="A1090" s="70"/>
      <c r="B1090" s="70"/>
      <c r="C1090" s="74"/>
      <c r="D1090" s="75"/>
      <c r="E1090" s="74"/>
      <c r="F1090" s="74"/>
      <c r="G1090" s="74"/>
    </row>
    <row r="1091" customFormat="false" ht="12.75" hidden="false" customHeight="true" outlineLevel="0" collapsed="false">
      <c r="A1091" s="70"/>
      <c r="B1091" s="70"/>
      <c r="C1091" s="74"/>
      <c r="D1091" s="75"/>
      <c r="E1091" s="74"/>
      <c r="F1091" s="74"/>
      <c r="G1091" s="74"/>
    </row>
    <row r="1092" customFormat="false" ht="12.75" hidden="false" customHeight="true" outlineLevel="0" collapsed="false">
      <c r="A1092" s="70"/>
      <c r="B1092" s="70"/>
      <c r="C1092" s="74"/>
      <c r="D1092" s="75"/>
      <c r="E1092" s="74"/>
      <c r="F1092" s="74"/>
      <c r="G1092" s="74"/>
    </row>
    <row r="1093" customFormat="false" ht="12.75" hidden="false" customHeight="true" outlineLevel="0" collapsed="false">
      <c r="A1093" s="70"/>
      <c r="B1093" s="70"/>
      <c r="C1093" s="74"/>
      <c r="D1093" s="75"/>
      <c r="E1093" s="74"/>
      <c r="F1093" s="74"/>
      <c r="G1093" s="74"/>
    </row>
    <row r="1094" customFormat="false" ht="12.75" hidden="false" customHeight="true" outlineLevel="0" collapsed="false">
      <c r="A1094" s="70"/>
      <c r="B1094" s="70"/>
      <c r="C1094" s="74"/>
      <c r="D1094" s="75"/>
      <c r="E1094" s="74"/>
      <c r="F1094" s="74"/>
      <c r="G1094" s="74"/>
    </row>
    <row r="1095" customFormat="false" ht="12.75" hidden="false" customHeight="true" outlineLevel="0" collapsed="false">
      <c r="A1095" s="70"/>
      <c r="B1095" s="70"/>
      <c r="C1095" s="74"/>
      <c r="D1095" s="75"/>
      <c r="E1095" s="74"/>
      <c r="F1095" s="74"/>
      <c r="G1095" s="74"/>
    </row>
    <row r="1096" customFormat="false" ht="12.75" hidden="false" customHeight="true" outlineLevel="0" collapsed="false">
      <c r="A1096" s="70"/>
      <c r="B1096" s="70"/>
      <c r="C1096" s="74"/>
      <c r="D1096" s="75"/>
      <c r="E1096" s="74"/>
      <c r="F1096" s="74"/>
      <c r="G1096" s="74"/>
    </row>
    <row r="1097" customFormat="false" ht="12.75" hidden="false" customHeight="true" outlineLevel="0" collapsed="false">
      <c r="A1097" s="70"/>
      <c r="B1097" s="70"/>
      <c r="C1097" s="74"/>
      <c r="D1097" s="75"/>
      <c r="E1097" s="74"/>
      <c r="F1097" s="74"/>
      <c r="G1097" s="74"/>
    </row>
    <row r="1098" customFormat="false" ht="12.75" hidden="false" customHeight="true" outlineLevel="0" collapsed="false">
      <c r="A1098" s="70"/>
      <c r="B1098" s="70"/>
      <c r="C1098" s="74"/>
      <c r="D1098" s="75"/>
      <c r="E1098" s="74"/>
      <c r="F1098" s="74"/>
      <c r="G1098" s="74"/>
    </row>
    <row r="1099" customFormat="false" ht="12.75" hidden="false" customHeight="true" outlineLevel="0" collapsed="false">
      <c r="A1099" s="70"/>
      <c r="B1099" s="70"/>
      <c r="C1099" s="74"/>
      <c r="D1099" s="75"/>
      <c r="E1099" s="74"/>
      <c r="F1099" s="74"/>
      <c r="G1099" s="74"/>
    </row>
    <row r="1100" customFormat="false" ht="12.75" hidden="false" customHeight="true" outlineLevel="0" collapsed="false">
      <c r="A1100" s="70"/>
      <c r="B1100" s="70"/>
      <c r="C1100" s="74"/>
      <c r="D1100" s="75"/>
      <c r="E1100" s="74"/>
      <c r="F1100" s="74"/>
      <c r="G1100" s="74"/>
    </row>
    <row r="1101" customFormat="false" ht="12.75" hidden="false" customHeight="true" outlineLevel="0" collapsed="false">
      <c r="A1101" s="70"/>
      <c r="B1101" s="70"/>
      <c r="C1101" s="74"/>
      <c r="D1101" s="75"/>
      <c r="E1101" s="74"/>
      <c r="F1101" s="74"/>
      <c r="G1101" s="74"/>
    </row>
    <row r="1102" customFormat="false" ht="12.75" hidden="false" customHeight="true" outlineLevel="0" collapsed="false">
      <c r="A1102" s="70"/>
      <c r="B1102" s="70"/>
      <c r="C1102" s="74"/>
      <c r="D1102" s="75"/>
      <c r="E1102" s="74"/>
      <c r="F1102" s="74"/>
      <c r="G1102" s="74"/>
    </row>
    <row r="1103" customFormat="false" ht="12.75" hidden="false" customHeight="true" outlineLevel="0" collapsed="false">
      <c r="A1103" s="70"/>
      <c r="B1103" s="70"/>
      <c r="C1103" s="74"/>
      <c r="D1103" s="75"/>
      <c r="E1103" s="74"/>
      <c r="F1103" s="74"/>
      <c r="G1103" s="74"/>
    </row>
    <row r="1104" customFormat="false" ht="12.75" hidden="false" customHeight="true" outlineLevel="0" collapsed="false">
      <c r="A1104" s="70"/>
      <c r="B1104" s="70"/>
      <c r="C1104" s="74"/>
      <c r="D1104" s="75"/>
      <c r="E1104" s="74"/>
      <c r="F1104" s="74"/>
      <c r="G1104" s="74"/>
    </row>
    <row r="1105" customFormat="false" ht="12.75" hidden="false" customHeight="true" outlineLevel="0" collapsed="false">
      <c r="A1105" s="70"/>
      <c r="B1105" s="70"/>
      <c r="C1105" s="74"/>
      <c r="D1105" s="75"/>
      <c r="E1105" s="74"/>
      <c r="F1105" s="74"/>
      <c r="G1105" s="74"/>
    </row>
    <row r="1106" customFormat="false" ht="12.75" hidden="false" customHeight="true" outlineLevel="0" collapsed="false">
      <c r="A1106" s="70"/>
      <c r="B1106" s="70"/>
      <c r="C1106" s="74"/>
      <c r="D1106" s="75"/>
      <c r="E1106" s="74"/>
      <c r="F1106" s="74"/>
      <c r="G1106" s="74"/>
    </row>
    <row r="1107" customFormat="false" ht="12.75" hidden="false" customHeight="true" outlineLevel="0" collapsed="false">
      <c r="A1107" s="76"/>
      <c r="B1107" s="76"/>
      <c r="C1107" s="77"/>
      <c r="D1107" s="74"/>
      <c r="E1107" s="74"/>
      <c r="F1107" s="74"/>
      <c r="G1107" s="74"/>
    </row>
    <row r="1108" customFormat="false" ht="12.75" hidden="false" customHeight="true" outlineLevel="0" collapsed="false">
      <c r="A1108" s="76"/>
      <c r="B1108" s="76"/>
      <c r="C1108" s="77"/>
      <c r="D1108" s="74"/>
      <c r="E1108" s="74"/>
      <c r="F1108" s="74"/>
      <c r="G1108" s="74"/>
    </row>
    <row r="1109" customFormat="false" ht="12.75" hidden="false" customHeight="true" outlineLevel="0" collapsed="false">
      <c r="A1109" s="76"/>
      <c r="B1109" s="76"/>
      <c r="C1109" s="77"/>
      <c r="D1109" s="74"/>
      <c r="E1109" s="74"/>
      <c r="F1109" s="74"/>
      <c r="G1109" s="74"/>
    </row>
    <row r="1110" customFormat="false" ht="12.75" hidden="false" customHeight="true" outlineLevel="0" collapsed="false">
      <c r="A1110" s="76"/>
      <c r="B1110" s="76"/>
      <c r="C1110" s="96"/>
      <c r="D1110" s="75"/>
      <c r="E1110" s="74"/>
      <c r="F1110" s="74"/>
      <c r="G1110" s="74"/>
    </row>
    <row r="1111" customFormat="false" ht="12.75" hidden="false" customHeight="true" outlineLevel="0" collapsed="false">
      <c r="A1111" s="76"/>
      <c r="B1111" s="76"/>
      <c r="C1111" s="96"/>
      <c r="D1111" s="75"/>
      <c r="E1111" s="74"/>
      <c r="F1111" s="74"/>
      <c r="G1111" s="74"/>
    </row>
    <row r="1112" customFormat="false" ht="12.75" hidden="false" customHeight="true" outlineLevel="0" collapsed="false">
      <c r="A1112" s="76"/>
      <c r="B1112" s="76"/>
      <c r="C1112" s="96"/>
      <c r="D1112" s="75"/>
      <c r="E1112" s="74"/>
      <c r="F1112" s="74"/>
      <c r="G1112" s="74"/>
    </row>
    <row r="1113" customFormat="false" ht="12.75" hidden="false" customHeight="true" outlineLevel="0" collapsed="false">
      <c r="A1113" s="76"/>
      <c r="B1113" s="76"/>
      <c r="C1113" s="96"/>
      <c r="D1113" s="75"/>
      <c r="E1113" s="74"/>
      <c r="F1113" s="74"/>
      <c r="G1113" s="74"/>
    </row>
    <row r="1114" customFormat="false" ht="12.75" hidden="false" customHeight="true" outlineLevel="0" collapsed="false">
      <c r="A1114" s="76"/>
      <c r="B1114" s="76"/>
      <c r="C1114" s="96"/>
      <c r="D1114" s="75"/>
      <c r="E1114" s="74"/>
      <c r="F1114" s="74"/>
      <c r="G1114" s="74"/>
    </row>
    <row r="1115" customFormat="false" ht="12.75" hidden="false" customHeight="true" outlineLevel="0" collapsed="false">
      <c r="A1115" s="76"/>
      <c r="B1115" s="76"/>
      <c r="C1115" s="77"/>
      <c r="D1115" s="75"/>
      <c r="E1115" s="74"/>
      <c r="F1115" s="74"/>
      <c r="G1115" s="74"/>
    </row>
    <row r="1116" customFormat="false" ht="12.75" hidden="false" customHeight="true" outlineLevel="0" collapsed="false">
      <c r="A1116" s="76"/>
      <c r="B1116" s="76"/>
      <c r="C1116" s="96"/>
      <c r="D1116" s="75"/>
      <c r="E1116" s="74"/>
      <c r="F1116" s="74"/>
      <c r="G1116" s="74"/>
    </row>
    <row r="1117" customFormat="false" ht="12.75" hidden="false" customHeight="true" outlineLevel="0" collapsed="false">
      <c r="A1117" s="76"/>
      <c r="B1117" s="76"/>
      <c r="C1117" s="96"/>
      <c r="D1117" s="75"/>
      <c r="E1117" s="74"/>
      <c r="F1117" s="74"/>
      <c r="G1117" s="74"/>
    </row>
    <row r="1118" customFormat="false" ht="12.75" hidden="false" customHeight="true" outlineLevel="0" collapsed="false">
      <c r="A1118" s="76"/>
      <c r="B1118" s="76"/>
      <c r="C1118" s="96"/>
      <c r="D1118" s="75"/>
      <c r="E1118" s="74"/>
      <c r="F1118" s="74"/>
      <c r="G1118" s="74"/>
    </row>
    <row r="1119" customFormat="false" ht="12.75" hidden="false" customHeight="true" outlineLevel="0" collapsed="false">
      <c r="A1119" s="76"/>
      <c r="B1119" s="76"/>
      <c r="C1119" s="96"/>
      <c r="D1119" s="75"/>
      <c r="E1119" s="74"/>
      <c r="F1119" s="74"/>
      <c r="G1119" s="74"/>
    </row>
    <row r="1120" customFormat="false" ht="12.75" hidden="false" customHeight="true" outlineLevel="0" collapsed="false">
      <c r="A1120" s="76"/>
      <c r="B1120" s="76"/>
      <c r="C1120" s="96"/>
      <c r="D1120" s="75"/>
      <c r="E1120" s="74"/>
      <c r="F1120" s="74"/>
      <c r="G1120" s="74"/>
    </row>
    <row r="1121" customFormat="false" ht="12.75" hidden="false" customHeight="true" outlineLevel="0" collapsed="false">
      <c r="A1121" s="76"/>
      <c r="B1121" s="76"/>
      <c r="C1121" s="96"/>
      <c r="D1121" s="75"/>
      <c r="E1121" s="74"/>
      <c r="F1121" s="74"/>
      <c r="G1121" s="74"/>
    </row>
    <row r="1122" customFormat="false" ht="12.75" hidden="false" customHeight="true" outlineLevel="0" collapsed="false">
      <c r="A1122" s="76"/>
      <c r="B1122" s="76"/>
      <c r="C1122" s="77"/>
      <c r="D1122" s="75"/>
      <c r="E1122" s="74"/>
      <c r="F1122" s="74"/>
      <c r="G1122" s="74"/>
    </row>
    <row r="1123" customFormat="false" ht="12.75" hidden="false" customHeight="true" outlineLevel="0" collapsed="false">
      <c r="A1123" s="76"/>
      <c r="B1123" s="76"/>
      <c r="C1123" s="77"/>
      <c r="D1123" s="75"/>
      <c r="E1123" s="74"/>
      <c r="F1123" s="74"/>
      <c r="G1123" s="74"/>
    </row>
    <row r="1124" customFormat="false" ht="12.75" hidden="false" customHeight="true" outlineLevel="0" collapsed="false">
      <c r="A1124" s="76"/>
      <c r="B1124" s="76"/>
      <c r="C1124" s="96"/>
      <c r="D1124" s="75"/>
      <c r="E1124" s="74"/>
      <c r="F1124" s="74"/>
      <c r="G1124" s="74"/>
    </row>
    <row r="1125" customFormat="false" ht="12.75" hidden="false" customHeight="true" outlineLevel="0" collapsed="false">
      <c r="A1125" s="76"/>
      <c r="B1125" s="76"/>
      <c r="C1125" s="96"/>
      <c r="D1125" s="75"/>
      <c r="E1125" s="74"/>
      <c r="F1125" s="74"/>
      <c r="G1125" s="74"/>
    </row>
    <row r="1126" customFormat="false" ht="12.75" hidden="false" customHeight="true" outlineLevel="0" collapsed="false">
      <c r="A1126" s="76"/>
      <c r="B1126" s="76"/>
      <c r="C1126" s="96"/>
      <c r="D1126" s="75"/>
      <c r="E1126" s="74"/>
      <c r="F1126" s="74"/>
      <c r="G1126" s="74"/>
    </row>
    <row r="1127" customFormat="false" ht="12.75" hidden="false" customHeight="true" outlineLevel="0" collapsed="false">
      <c r="A1127" s="76"/>
      <c r="B1127" s="76"/>
      <c r="C1127" s="96"/>
      <c r="D1127" s="75"/>
      <c r="E1127" s="74"/>
      <c r="F1127" s="74"/>
      <c r="G1127" s="74"/>
    </row>
    <row r="1128" customFormat="false" ht="12.75" hidden="false" customHeight="true" outlineLevel="0" collapsed="false">
      <c r="A1128" s="76"/>
      <c r="B1128" s="76"/>
      <c r="C1128" s="96"/>
      <c r="D1128" s="75"/>
      <c r="E1128" s="74"/>
      <c r="F1128" s="74"/>
      <c r="G1128" s="74"/>
    </row>
    <row r="1129" customFormat="false" ht="12.75" hidden="false" customHeight="true" outlineLevel="0" collapsed="false">
      <c r="A1129" s="76"/>
      <c r="B1129" s="76"/>
      <c r="C1129" s="77"/>
      <c r="D1129" s="75"/>
      <c r="E1129" s="74"/>
      <c r="F1129" s="74"/>
      <c r="G1129" s="74"/>
    </row>
    <row r="1130" customFormat="false" ht="12.75" hidden="false" customHeight="true" outlineLevel="0" collapsed="false">
      <c r="A1130" s="76"/>
      <c r="B1130" s="76"/>
      <c r="C1130" s="96"/>
      <c r="D1130" s="75"/>
      <c r="E1130" s="74"/>
      <c r="F1130" s="74"/>
      <c r="G1130" s="74"/>
    </row>
    <row r="1131" customFormat="false" ht="12.75" hidden="false" customHeight="true" outlineLevel="0" collapsed="false">
      <c r="A1131" s="76"/>
      <c r="B1131" s="76"/>
      <c r="C1131" s="96"/>
      <c r="D1131" s="75"/>
      <c r="E1131" s="74"/>
      <c r="F1131" s="74"/>
      <c r="G1131" s="74"/>
    </row>
    <row r="1132" customFormat="false" ht="12.75" hidden="false" customHeight="true" outlineLevel="0" collapsed="false">
      <c r="A1132" s="76"/>
      <c r="B1132" s="76"/>
      <c r="C1132" s="96"/>
      <c r="D1132" s="75"/>
      <c r="E1132" s="74"/>
      <c r="F1132" s="74"/>
      <c r="G1132" s="74"/>
    </row>
    <row r="1133" customFormat="false" ht="12.75" hidden="false" customHeight="true" outlineLevel="0" collapsed="false">
      <c r="A1133" s="76"/>
      <c r="B1133" s="76"/>
      <c r="C1133" s="96"/>
      <c r="D1133" s="75"/>
      <c r="E1133" s="74"/>
      <c r="F1133" s="74"/>
      <c r="G1133" s="74"/>
    </row>
    <row r="1134" customFormat="false" ht="12.75" hidden="false" customHeight="true" outlineLevel="0" collapsed="false">
      <c r="A1134" s="76"/>
      <c r="B1134" s="76"/>
      <c r="C1134" s="96"/>
      <c r="D1134" s="75"/>
      <c r="E1134" s="74"/>
      <c r="F1134" s="74"/>
      <c r="G1134" s="74"/>
    </row>
    <row r="1135" customFormat="false" ht="12.75" hidden="false" customHeight="true" outlineLevel="0" collapsed="false">
      <c r="A1135" s="76"/>
      <c r="B1135" s="76"/>
      <c r="C1135" s="96"/>
      <c r="D1135" s="75"/>
      <c r="E1135" s="74"/>
      <c r="F1135" s="74"/>
      <c r="G1135" s="74"/>
    </row>
    <row r="1136" customFormat="false" ht="12.75" hidden="false" customHeight="true" outlineLevel="0" collapsed="false">
      <c r="A1136" s="76"/>
      <c r="B1136" s="76"/>
      <c r="C1136" s="96"/>
      <c r="D1136" s="75"/>
      <c r="E1136" s="74"/>
      <c r="F1136" s="74"/>
      <c r="G1136" s="74"/>
    </row>
    <row r="1137" customFormat="false" ht="12.75" hidden="false" customHeight="true" outlineLevel="0" collapsed="false">
      <c r="A1137" s="76"/>
      <c r="B1137" s="76"/>
      <c r="C1137" s="96"/>
      <c r="D1137" s="75"/>
      <c r="E1137" s="74"/>
      <c r="F1137" s="74"/>
      <c r="G1137" s="74"/>
    </row>
    <row r="1138" customFormat="false" ht="12.75" hidden="false" customHeight="true" outlineLevel="0" collapsed="false">
      <c r="A1138" s="76"/>
      <c r="B1138" s="76"/>
      <c r="C1138" s="77"/>
      <c r="D1138" s="75"/>
      <c r="E1138" s="74"/>
      <c r="F1138" s="74"/>
      <c r="G1138" s="74"/>
    </row>
    <row r="1139" customFormat="false" ht="12.75" hidden="false" customHeight="true" outlineLevel="0" collapsed="false">
      <c r="A1139" s="76"/>
      <c r="B1139" s="76"/>
      <c r="C1139" s="77"/>
      <c r="D1139" s="75"/>
      <c r="E1139" s="74"/>
      <c r="F1139" s="74"/>
      <c r="G1139" s="74"/>
    </row>
    <row r="1140" customFormat="false" ht="12.75" hidden="false" customHeight="true" outlineLevel="0" collapsed="false">
      <c r="A1140" s="76"/>
      <c r="B1140" s="76"/>
      <c r="C1140" s="96"/>
      <c r="D1140" s="75"/>
      <c r="E1140" s="74"/>
      <c r="F1140" s="74"/>
      <c r="G1140" s="74"/>
    </row>
    <row r="1141" customFormat="false" ht="12.75" hidden="false" customHeight="true" outlineLevel="0" collapsed="false">
      <c r="A1141" s="76"/>
      <c r="B1141" s="76"/>
      <c r="C1141" s="96"/>
      <c r="D1141" s="75"/>
      <c r="E1141" s="74"/>
      <c r="F1141" s="74"/>
      <c r="G1141" s="74"/>
    </row>
    <row r="1142" customFormat="false" ht="12.75" hidden="false" customHeight="true" outlineLevel="0" collapsed="false">
      <c r="A1142" s="76"/>
      <c r="B1142" s="76"/>
      <c r="C1142" s="96"/>
      <c r="D1142" s="75"/>
      <c r="E1142" s="74"/>
      <c r="F1142" s="74"/>
      <c r="G1142" s="74"/>
    </row>
    <row r="1143" customFormat="false" ht="12.75" hidden="false" customHeight="true" outlineLevel="0" collapsed="false">
      <c r="A1143" s="76"/>
      <c r="B1143" s="76"/>
      <c r="C1143" s="96"/>
      <c r="D1143" s="75"/>
      <c r="E1143" s="74"/>
      <c r="F1143" s="74"/>
      <c r="G1143" s="74"/>
    </row>
    <row r="1144" customFormat="false" ht="12.75" hidden="false" customHeight="true" outlineLevel="0" collapsed="false">
      <c r="A1144" s="76"/>
      <c r="B1144" s="76"/>
      <c r="C1144" s="77"/>
      <c r="D1144" s="75"/>
      <c r="E1144" s="74"/>
      <c r="F1144" s="74"/>
      <c r="G1144" s="74"/>
    </row>
    <row r="1145" customFormat="false" ht="12.75" hidden="false" customHeight="true" outlineLevel="0" collapsed="false">
      <c r="A1145" s="76"/>
      <c r="B1145" s="76"/>
      <c r="C1145" s="96"/>
      <c r="D1145" s="75"/>
      <c r="E1145" s="74"/>
      <c r="F1145" s="74"/>
      <c r="G1145" s="74"/>
    </row>
    <row r="1146" customFormat="false" ht="12.75" hidden="false" customHeight="true" outlineLevel="0" collapsed="false">
      <c r="A1146" s="76"/>
      <c r="B1146" s="76"/>
      <c r="C1146" s="96"/>
      <c r="D1146" s="75"/>
      <c r="E1146" s="74"/>
      <c r="F1146" s="74"/>
      <c r="G1146" s="74"/>
    </row>
    <row r="1147" customFormat="false" ht="12.75" hidden="false" customHeight="true" outlineLevel="0" collapsed="false">
      <c r="A1147" s="76"/>
      <c r="B1147" s="76"/>
      <c r="C1147" s="96"/>
      <c r="D1147" s="75"/>
      <c r="E1147" s="74"/>
      <c r="F1147" s="74"/>
      <c r="G1147" s="74"/>
    </row>
    <row r="1148" customFormat="false" ht="12.75" hidden="false" customHeight="true" outlineLevel="0" collapsed="false">
      <c r="A1148" s="76"/>
      <c r="B1148" s="76"/>
      <c r="C1148" s="96"/>
      <c r="D1148" s="75"/>
      <c r="E1148" s="74"/>
      <c r="F1148" s="74"/>
      <c r="G1148" s="74"/>
    </row>
    <row r="1149" customFormat="false" ht="12.75" hidden="false" customHeight="true" outlineLevel="0" collapsed="false">
      <c r="A1149" s="76"/>
      <c r="B1149" s="76"/>
      <c r="C1149" s="77"/>
      <c r="D1149" s="75"/>
      <c r="E1149" s="74"/>
      <c r="F1149" s="74"/>
      <c r="G1149" s="74"/>
    </row>
    <row r="1150" customFormat="false" ht="12.75" hidden="false" customHeight="true" outlineLevel="0" collapsed="false">
      <c r="A1150" s="76"/>
      <c r="B1150" s="76"/>
      <c r="C1150" s="96"/>
      <c r="D1150" s="75"/>
      <c r="E1150" s="74"/>
      <c r="F1150" s="74"/>
      <c r="G1150" s="74"/>
    </row>
    <row r="1151" customFormat="false" ht="12.75" hidden="false" customHeight="true" outlineLevel="0" collapsed="false">
      <c r="A1151" s="76"/>
      <c r="B1151" s="76"/>
      <c r="C1151" s="96"/>
      <c r="D1151" s="75"/>
      <c r="E1151" s="74"/>
      <c r="F1151" s="74"/>
      <c r="G1151" s="74"/>
    </row>
    <row r="1152" customFormat="false" ht="12.75" hidden="false" customHeight="true" outlineLevel="0" collapsed="false">
      <c r="A1152" s="76"/>
      <c r="B1152" s="76"/>
      <c r="C1152" s="77"/>
      <c r="D1152" s="75"/>
      <c r="E1152" s="74"/>
      <c r="F1152" s="74"/>
      <c r="G1152" s="74"/>
    </row>
    <row r="1153" customFormat="false" ht="12.75" hidden="false" customHeight="true" outlineLevel="0" collapsed="false">
      <c r="A1153" s="76"/>
      <c r="B1153" s="76"/>
      <c r="C1153" s="96"/>
      <c r="D1153" s="75"/>
      <c r="E1153" s="74"/>
      <c r="F1153" s="74"/>
      <c r="G1153" s="74"/>
    </row>
    <row r="1154" customFormat="false" ht="12.75" hidden="false" customHeight="true" outlineLevel="0" collapsed="false">
      <c r="A1154" s="76"/>
      <c r="B1154" s="76"/>
      <c r="C1154" s="96"/>
      <c r="D1154" s="75"/>
      <c r="E1154" s="74"/>
      <c r="F1154" s="74"/>
      <c r="G1154" s="74"/>
    </row>
    <row r="1155" customFormat="false" ht="12.75" hidden="false" customHeight="true" outlineLevel="0" collapsed="false">
      <c r="A1155" s="76"/>
      <c r="B1155" s="76"/>
      <c r="C1155" s="96"/>
      <c r="D1155" s="75"/>
      <c r="E1155" s="74"/>
      <c r="F1155" s="74"/>
      <c r="G1155" s="74"/>
    </row>
    <row r="1156" customFormat="false" ht="12.75" hidden="false" customHeight="true" outlineLevel="0" collapsed="false">
      <c r="A1156" s="76"/>
      <c r="B1156" s="76"/>
      <c r="C1156" s="77"/>
      <c r="D1156" s="75"/>
      <c r="E1156" s="74"/>
      <c r="F1156" s="74"/>
      <c r="G1156" s="74"/>
    </row>
    <row r="1157" customFormat="false" ht="12.75" hidden="false" customHeight="true" outlineLevel="0" collapsed="false">
      <c r="A1157" s="76"/>
      <c r="B1157" s="76"/>
      <c r="C1157" s="77"/>
      <c r="D1157" s="75"/>
      <c r="E1157" s="74"/>
      <c r="F1157" s="74"/>
      <c r="G1157" s="74"/>
    </row>
    <row r="1158" customFormat="false" ht="12.75" hidden="false" customHeight="true" outlineLevel="0" collapsed="false">
      <c r="A1158" s="76"/>
      <c r="B1158" s="76"/>
      <c r="C1158" s="96"/>
      <c r="D1158" s="75"/>
      <c r="E1158" s="74"/>
      <c r="F1158" s="74"/>
      <c r="G1158" s="74"/>
    </row>
    <row r="1159" customFormat="false" ht="12.75" hidden="false" customHeight="true" outlineLevel="0" collapsed="false">
      <c r="A1159" s="76"/>
      <c r="B1159" s="76"/>
      <c r="C1159" s="96"/>
      <c r="D1159" s="75"/>
      <c r="E1159" s="74"/>
      <c r="F1159" s="74"/>
      <c r="G1159" s="74"/>
    </row>
    <row r="1160" customFormat="false" ht="12.75" hidden="false" customHeight="true" outlineLevel="0" collapsed="false">
      <c r="A1160" s="76"/>
      <c r="B1160" s="76"/>
      <c r="C1160" s="96"/>
      <c r="D1160" s="75"/>
      <c r="E1160" s="74"/>
      <c r="F1160" s="74"/>
      <c r="G1160" s="74"/>
    </row>
    <row r="1161" customFormat="false" ht="12.75" hidden="false" customHeight="true" outlineLevel="0" collapsed="false">
      <c r="A1161" s="76"/>
      <c r="B1161" s="76"/>
      <c r="C1161" s="96"/>
      <c r="D1161" s="75"/>
      <c r="E1161" s="74"/>
      <c r="F1161" s="74"/>
      <c r="G1161" s="74"/>
    </row>
    <row r="1162" customFormat="false" ht="12.75" hidden="false" customHeight="true" outlineLevel="0" collapsed="false">
      <c r="A1162" s="76"/>
      <c r="B1162" s="76"/>
      <c r="C1162" s="96"/>
      <c r="D1162" s="75"/>
      <c r="E1162" s="74"/>
      <c r="F1162" s="74"/>
      <c r="G1162" s="74"/>
    </row>
    <row r="1163" customFormat="false" ht="12.75" hidden="false" customHeight="true" outlineLevel="0" collapsed="false">
      <c r="A1163" s="76"/>
      <c r="B1163" s="76"/>
      <c r="C1163" s="96"/>
      <c r="D1163" s="75"/>
      <c r="E1163" s="74"/>
      <c r="F1163" s="74"/>
      <c r="G1163" s="74"/>
    </row>
    <row r="1164" customFormat="false" ht="12.75" hidden="false" customHeight="true" outlineLevel="0" collapsed="false">
      <c r="A1164" s="76"/>
      <c r="B1164" s="76"/>
      <c r="C1164" s="77"/>
      <c r="D1164" s="75"/>
      <c r="E1164" s="74"/>
      <c r="F1164" s="74"/>
      <c r="G1164" s="74"/>
    </row>
    <row r="1165" customFormat="false" ht="12.75" hidden="false" customHeight="true" outlineLevel="0" collapsed="false">
      <c r="A1165" s="76"/>
      <c r="B1165" s="76"/>
      <c r="C1165" s="96"/>
      <c r="D1165" s="75"/>
      <c r="E1165" s="74"/>
      <c r="F1165" s="74"/>
      <c r="G1165" s="74"/>
    </row>
    <row r="1166" customFormat="false" ht="12.75" hidden="false" customHeight="true" outlineLevel="0" collapsed="false">
      <c r="A1166" s="76"/>
      <c r="B1166" s="76"/>
      <c r="C1166" s="96"/>
      <c r="D1166" s="75"/>
      <c r="E1166" s="74"/>
      <c r="F1166" s="74"/>
      <c r="G1166" s="74"/>
    </row>
    <row r="1167" customFormat="false" ht="12.75" hidden="false" customHeight="true" outlineLevel="0" collapsed="false">
      <c r="A1167" s="76"/>
      <c r="B1167" s="76"/>
      <c r="C1167" s="96"/>
      <c r="D1167" s="75"/>
      <c r="E1167" s="74"/>
      <c r="F1167" s="74"/>
      <c r="G1167" s="74"/>
    </row>
    <row r="1168" customFormat="false" ht="12.75" hidden="false" customHeight="true" outlineLevel="0" collapsed="false">
      <c r="A1168" s="76"/>
      <c r="B1168" s="76"/>
      <c r="C1168" s="96"/>
      <c r="D1168" s="75"/>
      <c r="E1168" s="74"/>
      <c r="F1168" s="74"/>
      <c r="G1168" s="74"/>
    </row>
    <row r="1169" customFormat="false" ht="12.75" hidden="false" customHeight="true" outlineLevel="0" collapsed="false">
      <c r="A1169" s="76"/>
      <c r="B1169" s="76"/>
      <c r="C1169" s="77"/>
      <c r="D1169" s="75"/>
      <c r="E1169" s="74"/>
      <c r="F1169" s="74"/>
      <c r="G1169" s="74"/>
    </row>
    <row r="1170" customFormat="false" ht="12.75" hidden="false" customHeight="true" outlineLevel="0" collapsed="false">
      <c r="A1170" s="76"/>
      <c r="B1170" s="76"/>
      <c r="C1170" s="96"/>
      <c r="D1170" s="75"/>
      <c r="E1170" s="74"/>
      <c r="F1170" s="74"/>
      <c r="G1170" s="74"/>
    </row>
    <row r="1171" customFormat="false" ht="12.75" hidden="false" customHeight="true" outlineLevel="0" collapsed="false">
      <c r="A1171" s="76"/>
      <c r="B1171" s="76"/>
      <c r="C1171" s="96"/>
      <c r="D1171" s="75"/>
      <c r="E1171" s="74"/>
      <c r="F1171" s="74"/>
      <c r="G1171" s="74"/>
    </row>
    <row r="1172" customFormat="false" ht="12.75" hidden="false" customHeight="true" outlineLevel="0" collapsed="false">
      <c r="A1172" s="76"/>
      <c r="B1172" s="76"/>
      <c r="C1172" s="77"/>
      <c r="D1172" s="75"/>
      <c r="E1172" s="74"/>
      <c r="F1172" s="74"/>
      <c r="G1172" s="74"/>
    </row>
    <row r="1173" customFormat="false" ht="12.75" hidden="false" customHeight="true" outlineLevel="0" collapsed="false">
      <c r="A1173" s="76"/>
      <c r="B1173" s="76"/>
      <c r="C1173" s="77"/>
      <c r="D1173" s="75"/>
      <c r="E1173" s="74"/>
      <c r="F1173" s="74"/>
      <c r="G1173" s="74"/>
    </row>
    <row r="1174" customFormat="false" ht="12.75" hidden="false" customHeight="true" outlineLevel="0" collapsed="false">
      <c r="A1174" s="76"/>
      <c r="B1174" s="76"/>
      <c r="C1174" s="96"/>
      <c r="D1174" s="75"/>
      <c r="E1174" s="74"/>
      <c r="F1174" s="74"/>
      <c r="G1174" s="74"/>
    </row>
    <row r="1175" customFormat="false" ht="12.75" hidden="false" customHeight="true" outlineLevel="0" collapsed="false">
      <c r="A1175" s="76"/>
      <c r="B1175" s="76"/>
      <c r="C1175" s="96"/>
      <c r="D1175" s="75"/>
      <c r="E1175" s="74"/>
      <c r="F1175" s="74"/>
      <c r="G1175" s="74"/>
    </row>
    <row r="1176" customFormat="false" ht="12.75" hidden="false" customHeight="true" outlineLevel="0" collapsed="false">
      <c r="A1176" s="76"/>
      <c r="B1176" s="76"/>
      <c r="C1176" s="96"/>
      <c r="D1176" s="75"/>
      <c r="E1176" s="74"/>
      <c r="F1176" s="74"/>
      <c r="G1176" s="74"/>
    </row>
    <row r="1177" customFormat="false" ht="12.75" hidden="false" customHeight="true" outlineLevel="0" collapsed="false">
      <c r="A1177" s="76"/>
      <c r="B1177" s="76"/>
      <c r="C1177" s="96"/>
      <c r="D1177" s="75"/>
      <c r="E1177" s="74"/>
      <c r="F1177" s="74"/>
      <c r="G1177" s="74"/>
    </row>
    <row r="1178" customFormat="false" ht="12.75" hidden="false" customHeight="true" outlineLevel="0" collapsed="false">
      <c r="A1178" s="76"/>
      <c r="B1178" s="76"/>
      <c r="C1178" s="96"/>
      <c r="D1178" s="75"/>
      <c r="E1178" s="74"/>
      <c r="F1178" s="74"/>
      <c r="G1178" s="74"/>
    </row>
    <row r="1179" customFormat="false" ht="12.75" hidden="false" customHeight="true" outlineLevel="0" collapsed="false">
      <c r="A1179" s="76"/>
      <c r="B1179" s="76"/>
      <c r="C1179" s="77"/>
      <c r="D1179" s="75"/>
      <c r="E1179" s="74"/>
      <c r="F1179" s="74"/>
      <c r="G1179" s="74"/>
    </row>
    <row r="1180" customFormat="false" ht="12.75" hidden="false" customHeight="true" outlineLevel="0" collapsed="false">
      <c r="A1180" s="76"/>
      <c r="B1180" s="76"/>
      <c r="C1180" s="96"/>
      <c r="D1180" s="75"/>
      <c r="E1180" s="74"/>
      <c r="F1180" s="74"/>
      <c r="G1180" s="74"/>
    </row>
    <row r="1181" customFormat="false" ht="12.75" hidden="false" customHeight="true" outlineLevel="0" collapsed="false">
      <c r="A1181" s="76"/>
      <c r="B1181" s="76"/>
      <c r="C1181" s="96"/>
      <c r="D1181" s="75"/>
      <c r="E1181" s="74"/>
      <c r="F1181" s="74"/>
      <c r="G1181" s="74"/>
    </row>
    <row r="1182" customFormat="false" ht="12.75" hidden="false" customHeight="true" outlineLevel="0" collapsed="false">
      <c r="A1182" s="76"/>
      <c r="B1182" s="76"/>
      <c r="C1182" s="77"/>
      <c r="D1182" s="75"/>
      <c r="E1182" s="74"/>
      <c r="F1182" s="74"/>
      <c r="G1182" s="74"/>
    </row>
    <row r="1183" customFormat="false" ht="12.75" hidden="false" customHeight="true" outlineLevel="0" collapsed="false">
      <c r="A1183" s="76"/>
      <c r="B1183" s="76"/>
      <c r="C1183" s="77"/>
      <c r="D1183" s="75"/>
      <c r="E1183" s="74"/>
      <c r="F1183" s="74"/>
      <c r="G1183" s="74"/>
    </row>
    <row r="1184" customFormat="false" ht="12.75" hidden="false" customHeight="true" outlineLevel="0" collapsed="false">
      <c r="A1184" s="76"/>
      <c r="B1184" s="76"/>
      <c r="C1184" s="96"/>
      <c r="D1184" s="75"/>
      <c r="E1184" s="74"/>
      <c r="F1184" s="74"/>
      <c r="G1184" s="74"/>
    </row>
    <row r="1185" customFormat="false" ht="12.75" hidden="false" customHeight="true" outlineLevel="0" collapsed="false">
      <c r="A1185" s="76"/>
      <c r="B1185" s="76"/>
      <c r="C1185" s="96"/>
      <c r="D1185" s="75"/>
      <c r="E1185" s="74"/>
      <c r="F1185" s="74"/>
      <c r="G1185" s="74"/>
    </row>
    <row r="1186" customFormat="false" ht="12.75" hidden="false" customHeight="true" outlineLevel="0" collapsed="false">
      <c r="A1186" s="76"/>
      <c r="B1186" s="76"/>
      <c r="C1186" s="96"/>
      <c r="D1186" s="75"/>
      <c r="E1186" s="74"/>
      <c r="F1186" s="74"/>
      <c r="G1186" s="74"/>
    </row>
    <row r="1187" customFormat="false" ht="12.75" hidden="false" customHeight="true" outlineLevel="0" collapsed="false">
      <c r="A1187" s="76"/>
      <c r="B1187" s="76"/>
      <c r="C1187" s="77"/>
      <c r="D1187" s="75"/>
      <c r="E1187" s="74"/>
      <c r="F1187" s="74"/>
      <c r="G1187" s="74"/>
    </row>
    <row r="1188" customFormat="false" ht="12.75" hidden="false" customHeight="true" outlineLevel="0" collapsed="false">
      <c r="A1188" s="76"/>
      <c r="B1188" s="76"/>
      <c r="C1188" s="96"/>
      <c r="D1188" s="75"/>
      <c r="E1188" s="74"/>
      <c r="F1188" s="74"/>
      <c r="G1188" s="74"/>
    </row>
    <row r="1189" customFormat="false" ht="12.75" hidden="false" customHeight="true" outlineLevel="0" collapsed="false">
      <c r="A1189" s="76"/>
      <c r="B1189" s="76"/>
      <c r="C1189" s="96"/>
      <c r="D1189" s="75"/>
      <c r="E1189" s="74"/>
      <c r="F1189" s="74"/>
      <c r="G1189" s="74"/>
    </row>
    <row r="1190" customFormat="false" ht="12.75" hidden="false" customHeight="true" outlineLevel="0" collapsed="false">
      <c r="A1190" s="76"/>
      <c r="B1190" s="76"/>
      <c r="C1190" s="96"/>
      <c r="D1190" s="75"/>
      <c r="E1190" s="74"/>
      <c r="F1190" s="74"/>
      <c r="G1190" s="74"/>
    </row>
    <row r="1191" customFormat="false" ht="12.75" hidden="false" customHeight="true" outlineLevel="0" collapsed="false">
      <c r="A1191" s="76"/>
      <c r="B1191" s="76"/>
      <c r="C1191" s="77"/>
      <c r="D1191" s="75"/>
      <c r="E1191" s="74"/>
      <c r="F1191" s="74"/>
      <c r="G1191" s="74"/>
    </row>
    <row r="1192" customFormat="false" ht="12.75" hidden="false" customHeight="true" outlineLevel="0" collapsed="false">
      <c r="A1192" s="76"/>
      <c r="B1192" s="76"/>
      <c r="C1192" s="96"/>
      <c r="D1192" s="75"/>
      <c r="E1192" s="74"/>
      <c r="F1192" s="74"/>
      <c r="G1192" s="74"/>
    </row>
    <row r="1193" customFormat="false" ht="12.75" hidden="false" customHeight="true" outlineLevel="0" collapsed="false">
      <c r="A1193" s="76"/>
      <c r="B1193" s="76"/>
      <c r="C1193" s="96"/>
      <c r="D1193" s="75"/>
      <c r="E1193" s="74"/>
      <c r="F1193" s="74"/>
      <c r="G1193" s="74"/>
    </row>
    <row r="1194" customFormat="false" ht="12.75" hidden="false" customHeight="true" outlineLevel="0" collapsed="false">
      <c r="A1194" s="76"/>
      <c r="B1194" s="76"/>
      <c r="C1194" s="96"/>
      <c r="D1194" s="75"/>
      <c r="E1194" s="74"/>
      <c r="F1194" s="74"/>
      <c r="G1194" s="74"/>
    </row>
    <row r="1195" customFormat="false" ht="12.75" hidden="false" customHeight="true" outlineLevel="0" collapsed="false">
      <c r="A1195" s="76"/>
      <c r="B1195" s="76"/>
      <c r="C1195" s="96"/>
      <c r="D1195" s="75"/>
      <c r="E1195" s="74"/>
      <c r="F1195" s="74"/>
      <c r="G1195" s="74"/>
    </row>
    <row r="1196" customFormat="false" ht="12.75" hidden="false" customHeight="true" outlineLevel="0" collapsed="false">
      <c r="A1196" s="76"/>
      <c r="B1196" s="76"/>
      <c r="C1196" s="74"/>
      <c r="D1196" s="75"/>
      <c r="E1196" s="74"/>
      <c r="F1196" s="74"/>
      <c r="G1196" s="74"/>
    </row>
    <row r="1197" customFormat="false" ht="12.75" hidden="false" customHeight="true" outlineLevel="0" collapsed="false">
      <c r="A1197" s="76"/>
      <c r="B1197" s="76"/>
      <c r="C1197" s="74"/>
      <c r="D1197" s="75"/>
      <c r="E1197" s="74"/>
      <c r="F1197" s="74"/>
      <c r="G1197" s="74"/>
    </row>
    <row r="1198" customFormat="false" ht="12.75" hidden="false" customHeight="true" outlineLevel="0" collapsed="false">
      <c r="A1198" s="76"/>
      <c r="B1198" s="76"/>
      <c r="C1198" s="74"/>
      <c r="D1198" s="75"/>
      <c r="E1198" s="74"/>
      <c r="F1198" s="74"/>
      <c r="G1198" s="74"/>
    </row>
    <row r="1199" customFormat="false" ht="12.75" hidden="false" customHeight="true" outlineLevel="0" collapsed="false">
      <c r="A1199" s="70"/>
      <c r="B1199" s="70"/>
      <c r="C1199" s="74"/>
      <c r="D1199" s="75"/>
      <c r="E1199" s="74"/>
      <c r="F1199" s="74"/>
      <c r="G1199" s="74"/>
    </row>
    <row r="1200" customFormat="false" ht="12.75" hidden="false" customHeight="true" outlineLevel="0" collapsed="false">
      <c r="A1200" s="70"/>
      <c r="B1200" s="70"/>
      <c r="C1200" s="74"/>
      <c r="D1200" s="75"/>
      <c r="E1200" s="74"/>
      <c r="F1200" s="74"/>
      <c r="G1200" s="74"/>
    </row>
    <row r="1201" customFormat="false" ht="12.75" hidden="false" customHeight="true" outlineLevel="0" collapsed="false">
      <c r="A1201" s="70"/>
      <c r="B1201" s="70"/>
      <c r="C1201" s="74"/>
      <c r="D1201" s="75"/>
      <c r="E1201" s="74"/>
      <c r="F1201" s="74"/>
      <c r="G1201" s="74"/>
    </row>
    <row r="1202" customFormat="false" ht="12.75" hidden="false" customHeight="true" outlineLevel="0" collapsed="false">
      <c r="A1202" s="70"/>
      <c r="B1202" s="70"/>
      <c r="C1202" s="74"/>
      <c r="D1202" s="75"/>
      <c r="E1202" s="74"/>
      <c r="F1202" s="74"/>
      <c r="G1202" s="74"/>
    </row>
    <row r="1203" customFormat="false" ht="12.75" hidden="false" customHeight="true" outlineLevel="0" collapsed="false">
      <c r="A1203" s="70"/>
      <c r="B1203" s="70"/>
      <c r="C1203" s="74"/>
      <c r="D1203" s="75"/>
      <c r="E1203" s="74"/>
      <c r="F1203" s="74"/>
      <c r="G1203" s="74"/>
    </row>
    <row r="1204" customFormat="false" ht="12.75" hidden="false" customHeight="true" outlineLevel="0" collapsed="false">
      <c r="A1204" s="70"/>
      <c r="B1204" s="70"/>
      <c r="C1204" s="74"/>
      <c r="D1204" s="75"/>
      <c r="E1204" s="74"/>
      <c r="F1204" s="74"/>
      <c r="G1204" s="74"/>
    </row>
    <row r="1205" customFormat="false" ht="12.75" hidden="false" customHeight="true" outlineLevel="0" collapsed="false">
      <c r="A1205" s="70"/>
      <c r="B1205" s="70"/>
      <c r="C1205" s="74"/>
      <c r="D1205" s="75"/>
      <c r="E1205" s="74"/>
      <c r="F1205" s="74"/>
      <c r="G1205" s="74"/>
    </row>
    <row r="1206" customFormat="false" ht="12.75" hidden="false" customHeight="true" outlineLevel="0" collapsed="false">
      <c r="A1206" s="70"/>
      <c r="B1206" s="70"/>
      <c r="C1206" s="74"/>
      <c r="D1206" s="75"/>
      <c r="E1206" s="74"/>
      <c r="F1206" s="74"/>
      <c r="G1206" s="74"/>
    </row>
    <row r="1207" customFormat="false" ht="12.75" hidden="false" customHeight="true" outlineLevel="0" collapsed="false">
      <c r="A1207" s="70"/>
      <c r="B1207" s="70"/>
      <c r="C1207" s="74"/>
      <c r="D1207" s="75"/>
      <c r="E1207" s="74"/>
      <c r="F1207" s="74"/>
      <c r="G1207" s="74"/>
    </row>
    <row r="1208" customFormat="false" ht="12.75" hidden="false" customHeight="true" outlineLevel="0" collapsed="false">
      <c r="A1208" s="70"/>
      <c r="B1208" s="70"/>
      <c r="C1208" s="74"/>
      <c r="D1208" s="75"/>
      <c r="E1208" s="74"/>
      <c r="F1208" s="74"/>
      <c r="G1208" s="74"/>
    </row>
    <row r="1209" customFormat="false" ht="12.75" hidden="false" customHeight="true" outlineLevel="0" collapsed="false">
      <c r="A1209" s="70"/>
      <c r="B1209" s="70"/>
      <c r="C1209" s="74"/>
      <c r="D1209" s="75"/>
      <c r="E1209" s="74"/>
      <c r="F1209" s="74"/>
      <c r="G1209" s="74"/>
    </row>
    <row r="1210" customFormat="false" ht="12.75" hidden="false" customHeight="true" outlineLevel="0" collapsed="false">
      <c r="A1210" s="70"/>
      <c r="B1210" s="70"/>
      <c r="C1210" s="74"/>
      <c r="D1210" s="75"/>
      <c r="E1210" s="74"/>
      <c r="F1210" s="74"/>
      <c r="G1210" s="74"/>
    </row>
    <row r="1211" customFormat="false" ht="12.75" hidden="false" customHeight="true" outlineLevel="0" collapsed="false">
      <c r="A1211" s="70"/>
      <c r="B1211" s="70"/>
      <c r="C1211" s="74"/>
      <c r="D1211" s="75"/>
      <c r="E1211" s="74"/>
      <c r="F1211" s="74"/>
      <c r="G1211" s="74"/>
    </row>
    <row r="1212" customFormat="false" ht="12.75" hidden="false" customHeight="true" outlineLevel="0" collapsed="false">
      <c r="A1212" s="70"/>
      <c r="B1212" s="70"/>
      <c r="C1212" s="74"/>
      <c r="D1212" s="75"/>
      <c r="E1212" s="74"/>
      <c r="F1212" s="74"/>
      <c r="G1212" s="74"/>
    </row>
    <row r="1213" customFormat="false" ht="12.75" hidden="false" customHeight="true" outlineLevel="0" collapsed="false">
      <c r="A1213" s="70"/>
      <c r="B1213" s="70"/>
      <c r="C1213" s="74"/>
      <c r="D1213" s="75"/>
      <c r="E1213" s="74"/>
      <c r="F1213" s="74"/>
      <c r="G1213" s="74"/>
    </row>
    <row r="1214" customFormat="false" ht="12.75" hidden="false" customHeight="true" outlineLevel="0" collapsed="false">
      <c r="A1214" s="70"/>
      <c r="B1214" s="70"/>
      <c r="C1214" s="74"/>
      <c r="D1214" s="75"/>
      <c r="E1214" s="74"/>
      <c r="F1214" s="74"/>
      <c r="G1214" s="74"/>
    </row>
    <row r="1215" customFormat="false" ht="12.75" hidden="false" customHeight="true" outlineLevel="0" collapsed="false">
      <c r="A1215" s="70"/>
      <c r="B1215" s="70"/>
      <c r="C1215" s="74"/>
      <c r="D1215" s="75"/>
      <c r="E1215" s="74"/>
      <c r="F1215" s="74"/>
      <c r="G1215" s="74"/>
    </row>
    <row r="1216" customFormat="false" ht="12.75" hidden="false" customHeight="true" outlineLevel="0" collapsed="false">
      <c r="A1216" s="70"/>
      <c r="B1216" s="70"/>
      <c r="C1216" s="74"/>
      <c r="D1216" s="75"/>
      <c r="E1216" s="74"/>
      <c r="F1216" s="74"/>
      <c r="G1216" s="74"/>
    </row>
    <row r="1217" customFormat="false" ht="12.75" hidden="false" customHeight="true" outlineLevel="0" collapsed="false">
      <c r="A1217" s="70"/>
      <c r="B1217" s="70"/>
      <c r="C1217" s="74"/>
      <c r="D1217" s="75"/>
      <c r="E1217" s="74"/>
      <c r="F1217" s="74"/>
      <c r="G1217" s="74"/>
    </row>
    <row r="1218" customFormat="false" ht="12.75" hidden="false" customHeight="true" outlineLevel="0" collapsed="false">
      <c r="A1218" s="70"/>
      <c r="B1218" s="70"/>
      <c r="C1218" s="74"/>
      <c r="D1218" s="75"/>
      <c r="E1218" s="74"/>
      <c r="F1218" s="74"/>
      <c r="G1218" s="74"/>
    </row>
    <row r="1219" customFormat="false" ht="12.75" hidden="false" customHeight="true" outlineLevel="0" collapsed="false">
      <c r="A1219" s="70"/>
      <c r="B1219" s="70"/>
      <c r="C1219" s="74"/>
      <c r="D1219" s="75"/>
      <c r="E1219" s="74"/>
      <c r="F1219" s="74"/>
      <c r="G1219" s="74"/>
    </row>
    <row r="1220" customFormat="false" ht="12.75" hidden="false" customHeight="true" outlineLevel="0" collapsed="false">
      <c r="A1220" s="70"/>
      <c r="B1220" s="70"/>
      <c r="C1220" s="74"/>
      <c r="D1220" s="75"/>
      <c r="E1220" s="74"/>
      <c r="F1220" s="74"/>
      <c r="G1220" s="74"/>
    </row>
    <row r="1221" customFormat="false" ht="12.75" hidden="false" customHeight="true" outlineLevel="0" collapsed="false">
      <c r="A1221" s="70"/>
      <c r="B1221" s="70"/>
      <c r="C1221" s="74"/>
      <c r="D1221" s="75"/>
      <c r="E1221" s="74"/>
      <c r="F1221" s="74"/>
      <c r="G1221" s="74"/>
    </row>
    <row r="1222" customFormat="false" ht="12.75" hidden="false" customHeight="true" outlineLevel="0" collapsed="false">
      <c r="A1222" s="70"/>
      <c r="B1222" s="70"/>
      <c r="C1222" s="74"/>
      <c r="D1222" s="75"/>
      <c r="E1222" s="74"/>
      <c r="F1222" s="74"/>
      <c r="G1222" s="74"/>
    </row>
    <row r="1223" customFormat="false" ht="12.75" hidden="false" customHeight="true" outlineLevel="0" collapsed="false">
      <c r="A1223" s="70"/>
      <c r="B1223" s="70"/>
      <c r="C1223" s="74"/>
      <c r="D1223" s="75"/>
      <c r="E1223" s="74"/>
      <c r="F1223" s="74"/>
      <c r="G1223" s="74"/>
    </row>
    <row r="1224" customFormat="false" ht="12.75" hidden="false" customHeight="true" outlineLevel="0" collapsed="false">
      <c r="A1224" s="70"/>
      <c r="B1224" s="70"/>
      <c r="C1224" s="74"/>
      <c r="D1224" s="75"/>
      <c r="E1224" s="74"/>
      <c r="F1224" s="74"/>
      <c r="G1224" s="74"/>
    </row>
    <row r="1225" customFormat="false" ht="12.75" hidden="false" customHeight="true" outlineLevel="0" collapsed="false">
      <c r="A1225" s="70"/>
      <c r="B1225" s="70"/>
      <c r="C1225" s="74"/>
      <c r="D1225" s="75"/>
      <c r="E1225" s="74"/>
      <c r="F1225" s="74"/>
      <c r="G1225" s="74"/>
    </row>
    <row r="1226" customFormat="false" ht="12.75" hidden="false" customHeight="true" outlineLevel="0" collapsed="false">
      <c r="A1226" s="70"/>
      <c r="B1226" s="70"/>
      <c r="C1226" s="74"/>
      <c r="D1226" s="75"/>
      <c r="E1226" s="74"/>
      <c r="F1226" s="74"/>
      <c r="G1226" s="74"/>
    </row>
    <row r="1227" customFormat="false" ht="12.75" hidden="false" customHeight="true" outlineLevel="0" collapsed="false">
      <c r="A1227" s="70"/>
      <c r="B1227" s="70"/>
      <c r="C1227" s="74"/>
      <c r="D1227" s="75"/>
      <c r="E1227" s="74"/>
      <c r="F1227" s="74"/>
      <c r="G1227" s="74"/>
    </row>
    <row r="1228" customFormat="false" ht="12.75" hidden="false" customHeight="true" outlineLevel="0" collapsed="false">
      <c r="A1228" s="70"/>
      <c r="B1228" s="70"/>
      <c r="C1228" s="74"/>
      <c r="D1228" s="75"/>
      <c r="E1228" s="74"/>
      <c r="F1228" s="74"/>
      <c r="G1228" s="74"/>
    </row>
    <row r="1229" customFormat="false" ht="12.75" hidden="false" customHeight="true" outlineLevel="0" collapsed="false">
      <c r="A1229" s="70"/>
      <c r="B1229" s="70"/>
      <c r="C1229" s="74"/>
      <c r="D1229" s="75"/>
      <c r="E1229" s="74"/>
      <c r="F1229" s="74"/>
      <c r="G1229" s="74"/>
    </row>
    <row r="1230" customFormat="false" ht="12.75" hidden="false" customHeight="false" outlineLevel="0" collapsed="false">
      <c r="A1230" s="70"/>
      <c r="B1230" s="70"/>
      <c r="C1230" s="74"/>
      <c r="D1230" s="75"/>
      <c r="E1230" s="74"/>
      <c r="F1230" s="74"/>
      <c r="G1230" s="74"/>
    </row>
    <row r="1231" customFormat="false" ht="12.75" hidden="false" customHeight="true" outlineLevel="0" collapsed="false">
      <c r="A1231" s="70"/>
      <c r="B1231" s="70"/>
      <c r="C1231" s="74"/>
      <c r="D1231" s="75"/>
      <c r="E1231" s="74"/>
      <c r="F1231" s="74"/>
      <c r="G1231" s="74"/>
    </row>
    <row r="1232" customFormat="false" ht="12.75" hidden="false" customHeight="true" outlineLevel="0" collapsed="false">
      <c r="A1232" s="70"/>
      <c r="B1232" s="70"/>
      <c r="C1232" s="74"/>
      <c r="D1232" s="75"/>
      <c r="E1232" s="74"/>
      <c r="F1232" s="74"/>
      <c r="G1232" s="74"/>
    </row>
    <row r="1233" customFormat="false" ht="12.75" hidden="false" customHeight="true" outlineLevel="0" collapsed="false">
      <c r="A1233" s="70"/>
      <c r="B1233" s="70"/>
      <c r="C1233" s="74"/>
      <c r="D1233" s="75"/>
      <c r="E1233" s="74"/>
      <c r="F1233" s="74"/>
      <c r="G1233" s="74"/>
    </row>
    <row r="1234" customFormat="false" ht="12.75" hidden="false" customHeight="true" outlineLevel="0" collapsed="false">
      <c r="A1234" s="70"/>
      <c r="B1234" s="70"/>
      <c r="C1234" s="74"/>
      <c r="D1234" s="75"/>
      <c r="E1234" s="74"/>
      <c r="F1234" s="74"/>
      <c r="G1234" s="74"/>
    </row>
    <row r="1235" customFormat="false" ht="12.75" hidden="false" customHeight="true" outlineLevel="0" collapsed="false">
      <c r="A1235" s="70"/>
      <c r="B1235" s="70"/>
      <c r="C1235" s="74"/>
      <c r="D1235" s="75"/>
      <c r="E1235" s="74"/>
      <c r="F1235" s="74"/>
      <c r="G1235" s="74"/>
    </row>
    <row r="1236" customFormat="false" ht="12.75" hidden="false" customHeight="true" outlineLevel="0" collapsed="false">
      <c r="A1236" s="70"/>
      <c r="B1236" s="70"/>
      <c r="C1236" s="74"/>
      <c r="D1236" s="75"/>
      <c r="E1236" s="74"/>
      <c r="F1236" s="74"/>
      <c r="G1236" s="74"/>
    </row>
    <row r="1237" customFormat="false" ht="12.75" hidden="false" customHeight="true" outlineLevel="0" collapsed="false">
      <c r="A1237" s="70"/>
      <c r="B1237" s="70"/>
      <c r="C1237" s="74"/>
      <c r="D1237" s="75"/>
      <c r="E1237" s="74"/>
      <c r="F1237" s="74"/>
      <c r="G1237" s="74"/>
    </row>
    <row r="1238" customFormat="false" ht="12.75" hidden="false" customHeight="true" outlineLevel="0" collapsed="false">
      <c r="A1238" s="70"/>
      <c r="B1238" s="70"/>
      <c r="C1238" s="74"/>
      <c r="D1238" s="75"/>
      <c r="E1238" s="74"/>
      <c r="F1238" s="74"/>
      <c r="G1238" s="74"/>
    </row>
    <row r="1239" customFormat="false" ht="12.75" hidden="false" customHeight="true" outlineLevel="0" collapsed="false">
      <c r="A1239" s="70"/>
      <c r="B1239" s="70"/>
      <c r="C1239" s="74"/>
      <c r="D1239" s="75"/>
      <c r="E1239" s="74"/>
      <c r="F1239" s="74"/>
      <c r="G1239" s="74"/>
    </row>
    <row r="1240" customFormat="false" ht="12.75" hidden="false" customHeight="true" outlineLevel="0" collapsed="false">
      <c r="A1240" s="70"/>
      <c r="B1240" s="70"/>
      <c r="C1240" s="74"/>
      <c r="D1240" s="75"/>
      <c r="E1240" s="74"/>
      <c r="F1240" s="74"/>
      <c r="G1240" s="74"/>
    </row>
    <row r="1241" customFormat="false" ht="12.75" hidden="false" customHeight="true" outlineLevel="0" collapsed="false">
      <c r="A1241" s="70"/>
      <c r="B1241" s="70"/>
      <c r="C1241" s="74"/>
      <c r="D1241" s="75"/>
      <c r="E1241" s="74"/>
      <c r="F1241" s="74"/>
      <c r="G1241" s="74"/>
    </row>
    <row r="1242" customFormat="false" ht="12.75" hidden="false" customHeight="true" outlineLevel="0" collapsed="false">
      <c r="A1242" s="70"/>
      <c r="B1242" s="70"/>
      <c r="C1242" s="74"/>
      <c r="D1242" s="75"/>
      <c r="E1242" s="74"/>
      <c r="F1242" s="74"/>
      <c r="G1242" s="74"/>
    </row>
    <row r="1243" customFormat="false" ht="12.75" hidden="false" customHeight="true" outlineLevel="0" collapsed="false">
      <c r="A1243" s="70"/>
      <c r="B1243" s="70"/>
      <c r="C1243" s="97"/>
      <c r="D1243" s="75"/>
      <c r="E1243" s="74"/>
      <c r="F1243" s="74"/>
      <c r="G1243" s="74"/>
    </row>
    <row r="1244" customFormat="false" ht="12.75" hidden="false" customHeight="true" outlineLevel="0" collapsed="false">
      <c r="A1244" s="70"/>
      <c r="B1244" s="70"/>
      <c r="C1244" s="97"/>
      <c r="D1244" s="75"/>
      <c r="E1244" s="74"/>
      <c r="F1244" s="74"/>
      <c r="G1244" s="74"/>
    </row>
    <row r="1245" customFormat="false" ht="12.75" hidden="false" customHeight="true" outlineLevel="0" collapsed="false">
      <c r="A1245" s="70"/>
      <c r="B1245" s="70"/>
      <c r="C1245" s="97"/>
      <c r="D1245" s="75"/>
      <c r="E1245" s="74"/>
      <c r="F1245" s="74"/>
      <c r="G1245" s="74"/>
    </row>
    <row r="1246" customFormat="false" ht="12.75" hidden="false" customHeight="true" outlineLevel="0" collapsed="false">
      <c r="A1246" s="70"/>
      <c r="B1246" s="70"/>
      <c r="C1246" s="97"/>
      <c r="D1246" s="75"/>
      <c r="E1246" s="74"/>
      <c r="F1246" s="74"/>
      <c r="G1246" s="74"/>
    </row>
    <row r="1247" customFormat="false" ht="12.75" hidden="false" customHeight="true" outlineLevel="0" collapsed="false">
      <c r="A1247" s="70"/>
      <c r="B1247" s="70"/>
      <c r="C1247" s="97"/>
      <c r="D1247" s="75"/>
      <c r="E1247" s="74"/>
      <c r="F1247" s="74"/>
      <c r="G1247" s="74"/>
    </row>
    <row r="1248" customFormat="false" ht="12.75" hidden="false" customHeight="true" outlineLevel="0" collapsed="false">
      <c r="A1248" s="70"/>
      <c r="B1248" s="70"/>
      <c r="C1248" s="97"/>
      <c r="D1248" s="75"/>
      <c r="E1248" s="74"/>
      <c r="F1248" s="74"/>
      <c r="G1248" s="74"/>
    </row>
    <row r="1249" customFormat="false" ht="12.75" hidden="false" customHeight="true" outlineLevel="0" collapsed="false">
      <c r="A1249" s="70"/>
      <c r="B1249" s="70"/>
      <c r="C1249" s="97"/>
      <c r="D1249" s="75"/>
      <c r="E1249" s="74"/>
      <c r="F1249" s="74"/>
      <c r="G1249" s="74"/>
    </row>
    <row r="1250" customFormat="false" ht="12.75" hidden="false" customHeight="true" outlineLevel="0" collapsed="false">
      <c r="A1250" s="70"/>
      <c r="B1250" s="70"/>
      <c r="C1250" s="97"/>
      <c r="D1250" s="75"/>
      <c r="E1250" s="74"/>
      <c r="F1250" s="74"/>
      <c r="G1250" s="74"/>
    </row>
    <row r="1251" customFormat="false" ht="12.75" hidden="false" customHeight="true" outlineLevel="0" collapsed="false">
      <c r="A1251" s="70"/>
      <c r="B1251" s="70"/>
      <c r="C1251" s="97"/>
      <c r="D1251" s="75"/>
      <c r="E1251" s="74"/>
      <c r="F1251" s="74"/>
      <c r="G1251" s="74"/>
    </row>
    <row r="1252" customFormat="false" ht="12.75" hidden="false" customHeight="true" outlineLevel="0" collapsed="false">
      <c r="A1252" s="70"/>
      <c r="B1252" s="70"/>
      <c r="C1252" s="97"/>
      <c r="D1252" s="75"/>
      <c r="E1252" s="74"/>
      <c r="F1252" s="74"/>
      <c r="G1252" s="74"/>
    </row>
    <row r="1253" customFormat="false" ht="12.75" hidden="false" customHeight="true" outlineLevel="0" collapsed="false">
      <c r="A1253" s="70"/>
      <c r="B1253" s="70"/>
      <c r="C1253" s="97"/>
      <c r="D1253" s="75"/>
      <c r="E1253" s="74"/>
      <c r="F1253" s="74"/>
      <c r="G1253" s="74"/>
    </row>
    <row r="1254" customFormat="false" ht="12.75" hidden="false" customHeight="true" outlineLevel="0" collapsed="false">
      <c r="A1254" s="70"/>
      <c r="B1254" s="70"/>
      <c r="C1254" s="97"/>
      <c r="D1254" s="75"/>
      <c r="E1254" s="74"/>
      <c r="F1254" s="74"/>
      <c r="G1254" s="74"/>
    </row>
    <row r="1255" customFormat="false" ht="12.75" hidden="false" customHeight="true" outlineLevel="0" collapsed="false">
      <c r="A1255" s="70"/>
      <c r="B1255" s="70"/>
      <c r="C1255" s="97"/>
      <c r="D1255" s="75"/>
      <c r="E1255" s="74"/>
      <c r="F1255" s="74"/>
      <c r="G1255" s="74"/>
    </row>
    <row r="1256" customFormat="false" ht="12.75" hidden="false" customHeight="true" outlineLevel="0" collapsed="false">
      <c r="A1256" s="70"/>
      <c r="B1256" s="70"/>
      <c r="C1256" s="97"/>
      <c r="D1256" s="75"/>
      <c r="E1256" s="74"/>
      <c r="F1256" s="74"/>
      <c r="G1256" s="74"/>
    </row>
    <row r="1257" customFormat="false" ht="12.75" hidden="false" customHeight="true" outlineLevel="0" collapsed="false">
      <c r="A1257" s="70"/>
      <c r="B1257" s="70"/>
      <c r="C1257" s="97"/>
      <c r="D1257" s="75"/>
      <c r="E1257" s="74"/>
      <c r="F1257" s="74"/>
      <c r="G1257" s="74"/>
    </row>
    <row r="1258" customFormat="false" ht="12.75" hidden="false" customHeight="true" outlineLevel="0" collapsed="false">
      <c r="A1258" s="70"/>
      <c r="B1258" s="70"/>
      <c r="C1258" s="97"/>
      <c r="D1258" s="75"/>
      <c r="E1258" s="74"/>
      <c r="F1258" s="74"/>
      <c r="G1258" s="74"/>
    </row>
    <row r="1259" customFormat="false" ht="12.75" hidden="false" customHeight="true" outlineLevel="0" collapsed="false">
      <c r="A1259" s="70"/>
      <c r="B1259" s="70"/>
      <c r="C1259" s="97"/>
      <c r="D1259" s="75"/>
      <c r="E1259" s="74"/>
      <c r="F1259" s="74"/>
      <c r="G1259" s="74"/>
    </row>
    <row r="1260" customFormat="false" ht="12.75" hidden="false" customHeight="true" outlineLevel="0" collapsed="false">
      <c r="A1260" s="70"/>
      <c r="B1260" s="70"/>
      <c r="C1260" s="97"/>
      <c r="D1260" s="75"/>
      <c r="E1260" s="74"/>
      <c r="F1260" s="74"/>
      <c r="G1260" s="74"/>
    </row>
    <row r="1261" customFormat="false" ht="12.75" hidden="false" customHeight="true" outlineLevel="0" collapsed="false">
      <c r="A1261" s="70"/>
      <c r="B1261" s="70"/>
      <c r="C1261" s="97"/>
      <c r="D1261" s="75"/>
      <c r="E1261" s="74"/>
      <c r="F1261" s="74"/>
      <c r="G1261" s="74"/>
    </row>
    <row r="1262" customFormat="false" ht="12.75" hidden="false" customHeight="true" outlineLevel="0" collapsed="false">
      <c r="A1262" s="70"/>
      <c r="B1262" s="70"/>
      <c r="C1262" s="97"/>
      <c r="D1262" s="75"/>
      <c r="E1262" s="74"/>
      <c r="F1262" s="74"/>
      <c r="G1262" s="74"/>
    </row>
    <row r="1263" customFormat="false" ht="12.75" hidden="false" customHeight="true" outlineLevel="0" collapsed="false">
      <c r="A1263" s="70"/>
      <c r="B1263" s="70"/>
      <c r="C1263" s="97"/>
      <c r="D1263" s="75"/>
      <c r="E1263" s="74"/>
      <c r="F1263" s="74"/>
      <c r="G1263" s="74"/>
    </row>
    <row r="1264" customFormat="false" ht="12.75" hidden="false" customHeight="true" outlineLevel="0" collapsed="false">
      <c r="A1264" s="70"/>
      <c r="B1264" s="70"/>
      <c r="C1264" s="97"/>
      <c r="D1264" s="75"/>
      <c r="E1264" s="74"/>
      <c r="F1264" s="74"/>
      <c r="G1264" s="74"/>
    </row>
    <row r="1265" customFormat="false" ht="12.75" hidden="false" customHeight="true" outlineLevel="0" collapsed="false">
      <c r="A1265" s="70"/>
      <c r="B1265" s="70"/>
      <c r="C1265" s="97"/>
      <c r="D1265" s="75"/>
      <c r="E1265" s="74"/>
      <c r="F1265" s="74"/>
      <c r="G1265" s="74"/>
    </row>
    <row r="1266" customFormat="false" ht="12.75" hidden="false" customHeight="true" outlineLevel="0" collapsed="false">
      <c r="A1266" s="70"/>
      <c r="B1266" s="70"/>
      <c r="C1266" s="97"/>
      <c r="D1266" s="75"/>
      <c r="E1266" s="74"/>
      <c r="F1266" s="74"/>
      <c r="G1266" s="74"/>
    </row>
    <row r="1267" customFormat="false" ht="12.75" hidden="false" customHeight="true" outlineLevel="0" collapsed="false">
      <c r="A1267" s="70"/>
      <c r="B1267" s="70"/>
      <c r="C1267" s="97"/>
      <c r="D1267" s="75"/>
      <c r="E1267" s="74"/>
      <c r="F1267" s="74"/>
      <c r="G1267" s="74"/>
    </row>
    <row r="1268" customFormat="false" ht="12.75" hidden="false" customHeight="true" outlineLevel="0" collapsed="false">
      <c r="A1268" s="70"/>
      <c r="B1268" s="70"/>
      <c r="C1268" s="97"/>
      <c r="D1268" s="75"/>
      <c r="E1268" s="74"/>
      <c r="F1268" s="74"/>
      <c r="G1268" s="74"/>
    </row>
    <row r="1269" customFormat="false" ht="12.75" hidden="false" customHeight="true" outlineLevel="0" collapsed="false">
      <c r="A1269" s="70"/>
      <c r="B1269" s="70"/>
      <c r="C1269" s="97"/>
      <c r="D1269" s="75"/>
      <c r="E1269" s="74"/>
      <c r="F1269" s="74"/>
      <c r="G1269" s="74"/>
    </row>
    <row r="1270" customFormat="false" ht="12.75" hidden="false" customHeight="true" outlineLevel="0" collapsed="false">
      <c r="A1270" s="70"/>
      <c r="B1270" s="70"/>
      <c r="C1270" s="97"/>
      <c r="D1270" s="75"/>
      <c r="E1270" s="74"/>
      <c r="F1270" s="74"/>
      <c r="G1270" s="74"/>
    </row>
    <row r="1271" customFormat="false" ht="12.75" hidden="false" customHeight="true" outlineLevel="0" collapsed="false">
      <c r="A1271" s="70"/>
      <c r="B1271" s="70"/>
      <c r="C1271" s="97"/>
      <c r="D1271" s="75"/>
      <c r="E1271" s="74"/>
      <c r="F1271" s="74"/>
      <c r="G1271" s="74"/>
    </row>
    <row r="1272" customFormat="false" ht="12.75" hidden="false" customHeight="true" outlineLevel="0" collapsed="false">
      <c r="A1272" s="70"/>
      <c r="B1272" s="70"/>
      <c r="C1272" s="97"/>
      <c r="D1272" s="75"/>
      <c r="E1272" s="74"/>
      <c r="F1272" s="74"/>
      <c r="G1272" s="74"/>
    </row>
    <row r="1273" customFormat="false" ht="12.75" hidden="false" customHeight="true" outlineLevel="0" collapsed="false">
      <c r="A1273" s="70"/>
      <c r="B1273" s="70"/>
      <c r="C1273" s="97"/>
      <c r="D1273" s="75"/>
      <c r="E1273" s="74"/>
      <c r="F1273" s="74"/>
      <c r="G1273" s="74"/>
    </row>
    <row r="1274" customFormat="false" ht="12.75" hidden="false" customHeight="false" outlineLevel="0" collapsed="false">
      <c r="A1274" s="70"/>
      <c r="B1274" s="70"/>
      <c r="C1274" s="97"/>
      <c r="D1274" s="75"/>
      <c r="E1274" s="74"/>
      <c r="F1274" s="74"/>
      <c r="G1274" s="74"/>
    </row>
    <row r="1275" customFormat="false" ht="12.75" hidden="false" customHeight="false" outlineLevel="0" collapsed="false">
      <c r="A1275" s="70"/>
      <c r="B1275" s="70"/>
      <c r="C1275" s="97"/>
      <c r="D1275" s="75"/>
      <c r="E1275" s="74"/>
      <c r="F1275" s="74"/>
      <c r="G1275" s="74"/>
    </row>
    <row r="1276" customFormat="false" ht="12.75" hidden="false" customHeight="false" outlineLevel="0" collapsed="false">
      <c r="A1276" s="70"/>
      <c r="B1276" s="70"/>
      <c r="C1276" s="97"/>
      <c r="D1276" s="75"/>
      <c r="E1276" s="74"/>
      <c r="F1276" s="74"/>
      <c r="G1276" s="74"/>
    </row>
    <row r="1277" customFormat="false" ht="12.75" hidden="false" customHeight="false" outlineLevel="0" collapsed="false">
      <c r="A1277" s="70"/>
      <c r="B1277" s="70"/>
      <c r="C1277" s="97"/>
      <c r="D1277" s="75"/>
      <c r="E1277" s="74"/>
      <c r="F1277" s="74"/>
      <c r="G1277" s="74"/>
    </row>
    <row r="1278" customFormat="false" ht="12.75" hidden="false" customHeight="false" outlineLevel="0" collapsed="false">
      <c r="A1278" s="70"/>
      <c r="B1278" s="70"/>
      <c r="C1278" s="97"/>
      <c r="D1278" s="75"/>
      <c r="E1278" s="74"/>
      <c r="F1278" s="74"/>
      <c r="G1278" s="74"/>
    </row>
    <row r="1279" customFormat="false" ht="12.75" hidden="false" customHeight="false" outlineLevel="0" collapsed="false">
      <c r="A1279" s="70"/>
      <c r="B1279" s="70"/>
      <c r="C1279" s="97"/>
      <c r="D1279" s="75"/>
      <c r="E1279" s="74"/>
      <c r="F1279" s="74"/>
      <c r="G1279" s="74"/>
    </row>
    <row r="1280" customFormat="false" ht="12.75" hidden="false" customHeight="false" outlineLevel="0" collapsed="false">
      <c r="A1280" s="70"/>
      <c r="B1280" s="70"/>
      <c r="C1280" s="97"/>
      <c r="D1280" s="75"/>
      <c r="E1280" s="74"/>
      <c r="F1280" s="74"/>
      <c r="G1280" s="74"/>
    </row>
    <row r="1281" customFormat="false" ht="12.75" hidden="false" customHeight="false" outlineLevel="0" collapsed="false">
      <c r="A1281" s="70"/>
      <c r="B1281" s="70"/>
      <c r="C1281" s="97"/>
      <c r="D1281" s="75"/>
      <c r="E1281" s="74"/>
      <c r="F1281" s="74"/>
      <c r="G1281" s="74"/>
    </row>
    <row r="1282" customFormat="false" ht="12.75" hidden="false" customHeight="false" outlineLevel="0" collapsed="false">
      <c r="A1282" s="70"/>
      <c r="B1282" s="70"/>
      <c r="C1282" s="97"/>
      <c r="D1282" s="75"/>
      <c r="E1282" s="74"/>
      <c r="F1282" s="74"/>
      <c r="G1282" s="74"/>
    </row>
    <row r="1283" customFormat="false" ht="12.75" hidden="false" customHeight="false" outlineLevel="0" collapsed="false">
      <c r="A1283" s="70"/>
      <c r="B1283" s="70"/>
      <c r="C1283" s="97"/>
      <c r="D1283" s="75"/>
      <c r="E1283" s="74"/>
      <c r="F1283" s="74"/>
      <c r="G1283" s="74"/>
    </row>
    <row r="1284" customFormat="false" ht="12.75" hidden="false" customHeight="false" outlineLevel="0" collapsed="false">
      <c r="A1284" s="70"/>
      <c r="B1284" s="70"/>
      <c r="C1284" s="97"/>
      <c r="D1284" s="75"/>
      <c r="E1284" s="74"/>
      <c r="F1284" s="74"/>
      <c r="G1284" s="74"/>
    </row>
    <row r="1285" customFormat="false" ht="12.75" hidden="false" customHeight="false" outlineLevel="0" collapsed="false">
      <c r="A1285" s="70"/>
      <c r="B1285" s="70"/>
      <c r="C1285" s="97"/>
      <c r="D1285" s="75"/>
      <c r="E1285" s="74"/>
      <c r="F1285" s="74"/>
      <c r="G1285" s="74"/>
    </row>
    <row r="1286" customFormat="false" ht="12.75" hidden="false" customHeight="false" outlineLevel="0" collapsed="false">
      <c r="A1286" s="70"/>
      <c r="B1286" s="70"/>
      <c r="C1286" s="97"/>
      <c r="D1286" s="75"/>
      <c r="E1286" s="74"/>
      <c r="F1286" s="74"/>
      <c r="G1286" s="74"/>
    </row>
    <row r="1287" customFormat="false" ht="12.75" hidden="false" customHeight="false" outlineLevel="0" collapsed="false">
      <c r="A1287" s="70"/>
      <c r="B1287" s="70"/>
      <c r="C1287" s="97"/>
      <c r="D1287" s="75"/>
      <c r="E1287" s="74"/>
      <c r="F1287" s="74"/>
      <c r="G1287" s="74"/>
    </row>
    <row r="1288" customFormat="false" ht="12.75" hidden="false" customHeight="false" outlineLevel="0" collapsed="false">
      <c r="A1288" s="70"/>
      <c r="B1288" s="70"/>
      <c r="C1288" s="97"/>
      <c r="D1288" s="75"/>
      <c r="E1288" s="74"/>
      <c r="F1288" s="74"/>
      <c r="G1288" s="74"/>
    </row>
    <row r="1289" customFormat="false" ht="12.75" hidden="false" customHeight="false" outlineLevel="0" collapsed="false">
      <c r="A1289" s="70"/>
      <c r="B1289" s="70"/>
      <c r="C1289" s="97"/>
      <c r="D1289" s="75"/>
      <c r="E1289" s="74"/>
      <c r="F1289" s="74"/>
      <c r="G1289" s="74"/>
    </row>
    <row r="1290" customFormat="false" ht="12.75" hidden="false" customHeight="false" outlineLevel="0" collapsed="false">
      <c r="A1290" s="70"/>
      <c r="B1290" s="70"/>
      <c r="C1290" s="97"/>
      <c r="D1290" s="75"/>
      <c r="E1290" s="74"/>
      <c r="F1290" s="74"/>
      <c r="G1290" s="74"/>
    </row>
    <row r="1291" customFormat="false" ht="12.75" hidden="false" customHeight="false" outlineLevel="0" collapsed="false">
      <c r="A1291" s="70"/>
      <c r="B1291" s="70"/>
      <c r="C1291" s="97"/>
      <c r="D1291" s="75"/>
      <c r="E1291" s="74"/>
      <c r="F1291" s="74"/>
      <c r="G1291" s="74"/>
    </row>
    <row r="1292" customFormat="false" ht="12.75" hidden="false" customHeight="false" outlineLevel="0" collapsed="false">
      <c r="A1292" s="70"/>
      <c r="B1292" s="70"/>
      <c r="C1292" s="97"/>
      <c r="D1292" s="75"/>
      <c r="E1292" s="74"/>
      <c r="F1292" s="74"/>
      <c r="G1292" s="74"/>
    </row>
    <row r="1293" customFormat="false" ht="12.75" hidden="false" customHeight="false" outlineLevel="0" collapsed="false">
      <c r="A1293" s="70"/>
      <c r="B1293" s="70"/>
      <c r="C1293" s="97"/>
      <c r="D1293" s="75"/>
      <c r="E1293" s="74"/>
      <c r="F1293" s="74"/>
      <c r="G1293" s="74"/>
    </row>
    <row r="1294" customFormat="false" ht="12.75" hidden="false" customHeight="false" outlineLevel="0" collapsed="false">
      <c r="A1294" s="70"/>
      <c r="B1294" s="70"/>
      <c r="C1294" s="97"/>
      <c r="D1294" s="75"/>
      <c r="E1294" s="74"/>
      <c r="F1294" s="74"/>
      <c r="G1294" s="74"/>
    </row>
    <row r="1295" customFormat="false" ht="12.75" hidden="false" customHeight="false" outlineLevel="0" collapsed="false">
      <c r="A1295" s="70"/>
      <c r="B1295" s="70"/>
      <c r="C1295" s="97"/>
      <c r="D1295" s="75"/>
      <c r="E1295" s="74"/>
      <c r="F1295" s="74"/>
      <c r="G1295" s="74"/>
    </row>
    <row r="1296" customFormat="false" ht="12.75" hidden="false" customHeight="false" outlineLevel="0" collapsed="false">
      <c r="A1296" s="70"/>
      <c r="B1296" s="70"/>
      <c r="C1296" s="97"/>
      <c r="D1296" s="75"/>
      <c r="E1296" s="74"/>
      <c r="F1296" s="74"/>
      <c r="G1296" s="74"/>
    </row>
    <row r="1297" customFormat="false" ht="12.75" hidden="false" customHeight="false" outlineLevel="0" collapsed="false">
      <c r="A1297" s="70"/>
      <c r="B1297" s="70"/>
      <c r="C1297" s="97"/>
      <c r="D1297" s="75"/>
      <c r="E1297" s="74"/>
      <c r="F1297" s="74"/>
      <c r="G1297" s="74"/>
    </row>
    <row r="1298" customFormat="false" ht="12.75" hidden="false" customHeight="false" outlineLevel="0" collapsed="false">
      <c r="A1298" s="70"/>
      <c r="B1298" s="70"/>
      <c r="C1298" s="74"/>
      <c r="D1298" s="75"/>
      <c r="E1298" s="74"/>
      <c r="F1298" s="74"/>
      <c r="G1298" s="74"/>
    </row>
    <row r="1299" customFormat="false" ht="12.75" hidden="false" customHeight="false" outlineLevel="0" collapsed="false">
      <c r="A1299" s="70"/>
      <c r="B1299" s="70"/>
      <c r="C1299" s="74"/>
      <c r="D1299" s="75"/>
      <c r="E1299" s="74"/>
      <c r="F1299" s="74"/>
      <c r="G1299" s="74"/>
    </row>
    <row r="1300" customFormat="false" ht="12.75" hidden="false" customHeight="false" outlineLevel="0" collapsed="false">
      <c r="A1300" s="70"/>
      <c r="B1300" s="70"/>
      <c r="C1300" s="74"/>
      <c r="D1300" s="75"/>
      <c r="E1300" s="74"/>
      <c r="F1300" s="74"/>
      <c r="G1300" s="74"/>
    </row>
    <row r="1301" customFormat="false" ht="12.75" hidden="false" customHeight="false" outlineLevel="0" collapsed="false">
      <c r="A1301" s="70"/>
      <c r="B1301" s="70"/>
      <c r="C1301" s="77"/>
      <c r="D1301" s="75"/>
      <c r="E1301" s="74"/>
      <c r="F1301" s="74"/>
      <c r="G1301" s="74"/>
    </row>
    <row r="1302" customFormat="false" ht="12.75" hidden="false" customHeight="false" outlineLevel="0" collapsed="false">
      <c r="A1302" s="76"/>
      <c r="B1302" s="76"/>
      <c r="C1302" s="77"/>
      <c r="D1302" s="75"/>
      <c r="E1302" s="74"/>
      <c r="F1302" s="74"/>
      <c r="G1302" s="74"/>
    </row>
    <row r="1303" customFormat="false" ht="12.75" hidden="false" customHeight="false" outlineLevel="0" collapsed="false">
      <c r="A1303" s="76"/>
      <c r="B1303" s="76"/>
      <c r="C1303" s="77"/>
      <c r="D1303" s="75"/>
      <c r="E1303" s="74"/>
      <c r="F1303" s="74"/>
      <c r="G1303" s="74"/>
    </row>
    <row r="1304" customFormat="false" ht="12.75" hidden="false" customHeight="false" outlineLevel="0" collapsed="false">
      <c r="A1304" s="76"/>
      <c r="B1304" s="76"/>
      <c r="C1304" s="77"/>
      <c r="D1304" s="75"/>
      <c r="E1304" s="74"/>
      <c r="F1304" s="74"/>
      <c r="G1304" s="74"/>
    </row>
    <row r="1305" customFormat="false" ht="12.75" hidden="false" customHeight="false" outlineLevel="0" collapsed="false">
      <c r="A1305" s="76"/>
      <c r="B1305" s="76"/>
      <c r="C1305" s="77"/>
      <c r="D1305" s="75"/>
      <c r="E1305" s="74"/>
      <c r="F1305" s="74"/>
      <c r="G1305" s="74"/>
    </row>
    <row r="1306" customFormat="false" ht="12.75" hidden="false" customHeight="false" outlineLevel="0" collapsed="false">
      <c r="A1306" s="76"/>
      <c r="B1306" s="76"/>
      <c r="C1306" s="77"/>
      <c r="D1306" s="75"/>
      <c r="E1306" s="74"/>
      <c r="F1306" s="74"/>
      <c r="G1306" s="74"/>
    </row>
    <row r="1307" customFormat="false" ht="12.75" hidden="false" customHeight="false" outlineLevel="0" collapsed="false">
      <c r="A1307" s="76"/>
      <c r="B1307" s="76"/>
      <c r="C1307" s="77"/>
      <c r="D1307" s="75"/>
      <c r="E1307" s="74"/>
      <c r="F1307" s="74"/>
      <c r="G1307" s="74"/>
    </row>
    <row r="1308" customFormat="false" ht="12.75" hidden="false" customHeight="false" outlineLevel="0" collapsed="false">
      <c r="A1308" s="76"/>
      <c r="B1308" s="76"/>
      <c r="C1308" s="77"/>
      <c r="D1308" s="75"/>
      <c r="E1308" s="74"/>
      <c r="F1308" s="74"/>
      <c r="G1308" s="74"/>
    </row>
    <row r="1309" customFormat="false" ht="12.75" hidden="false" customHeight="false" outlineLevel="0" collapsed="false">
      <c r="A1309" s="76"/>
      <c r="B1309" s="76"/>
      <c r="C1309" s="77"/>
      <c r="D1309" s="75"/>
      <c r="E1309" s="74"/>
      <c r="F1309" s="74"/>
      <c r="G1309" s="74"/>
    </row>
    <row r="1310" customFormat="false" ht="12.75" hidden="false" customHeight="false" outlineLevel="0" collapsed="false">
      <c r="A1310" s="76"/>
      <c r="B1310" s="76"/>
      <c r="C1310" s="77"/>
      <c r="D1310" s="75"/>
      <c r="E1310" s="74"/>
      <c r="F1310" s="74"/>
      <c r="G1310" s="74"/>
    </row>
    <row r="1311" customFormat="false" ht="12.75" hidden="false" customHeight="false" outlineLevel="0" collapsed="false">
      <c r="A1311" s="76"/>
      <c r="B1311" s="76"/>
      <c r="C1311" s="77"/>
      <c r="D1311" s="75"/>
      <c r="E1311" s="74"/>
      <c r="F1311" s="74"/>
      <c r="G1311" s="74"/>
    </row>
    <row r="1312" customFormat="false" ht="12.75" hidden="false" customHeight="false" outlineLevel="0" collapsed="false">
      <c r="A1312" s="76"/>
      <c r="B1312" s="76"/>
      <c r="C1312" s="77"/>
      <c r="D1312" s="75"/>
      <c r="E1312" s="74"/>
      <c r="F1312" s="74"/>
      <c r="G1312" s="74"/>
    </row>
    <row r="1313" customFormat="false" ht="12.75" hidden="false" customHeight="false" outlineLevel="0" collapsed="false">
      <c r="A1313" s="76"/>
      <c r="B1313" s="76"/>
      <c r="C1313" s="77"/>
      <c r="D1313" s="75"/>
      <c r="E1313" s="74"/>
      <c r="F1313" s="74"/>
      <c r="G1313" s="74"/>
    </row>
    <row r="1314" customFormat="false" ht="12.75" hidden="false" customHeight="false" outlineLevel="0" collapsed="false">
      <c r="A1314" s="76"/>
      <c r="B1314" s="76"/>
      <c r="C1314" s="77"/>
      <c r="D1314" s="75"/>
      <c r="E1314" s="74"/>
      <c r="F1314" s="74"/>
      <c r="G1314" s="74"/>
    </row>
    <row r="1315" customFormat="false" ht="12.75" hidden="false" customHeight="false" outlineLevel="0" collapsed="false">
      <c r="A1315" s="76"/>
      <c r="B1315" s="76"/>
      <c r="C1315" s="77"/>
      <c r="D1315" s="75"/>
      <c r="E1315" s="74"/>
      <c r="F1315" s="74"/>
      <c r="G1315" s="74"/>
    </row>
    <row r="1316" customFormat="false" ht="12.75" hidden="false" customHeight="false" outlineLevel="0" collapsed="false">
      <c r="A1316" s="76"/>
      <c r="B1316" s="76"/>
      <c r="C1316" s="77"/>
      <c r="D1316" s="75"/>
      <c r="E1316" s="74"/>
      <c r="F1316" s="74"/>
      <c r="G1316" s="74"/>
    </row>
    <row r="1317" customFormat="false" ht="12.75" hidden="false" customHeight="false" outlineLevel="0" collapsed="false">
      <c r="A1317" s="76"/>
      <c r="B1317" s="76"/>
      <c r="C1317" s="74"/>
      <c r="D1317" s="75"/>
      <c r="E1317" s="74"/>
      <c r="F1317" s="74"/>
      <c r="G1317" s="74"/>
    </row>
    <row r="1318" customFormat="false" ht="12.75" hidden="false" customHeight="false" outlineLevel="0" collapsed="false">
      <c r="A1318" s="76"/>
      <c r="B1318" s="76"/>
      <c r="C1318" s="74"/>
      <c r="D1318" s="75"/>
      <c r="E1318" s="74"/>
      <c r="F1318" s="74"/>
      <c r="G1318" s="74"/>
    </row>
    <row r="1319" customFormat="false" ht="12.75" hidden="false" customHeight="false" outlineLevel="0" collapsed="false">
      <c r="A1319" s="76"/>
      <c r="B1319" s="76"/>
      <c r="C1319" s="74"/>
      <c r="D1319" s="75"/>
      <c r="E1319" s="74"/>
      <c r="F1319" s="74"/>
      <c r="G1319" s="74"/>
    </row>
    <row r="1320" customFormat="false" ht="12.75" hidden="false" customHeight="false" outlineLevel="0" collapsed="false">
      <c r="A1320" s="76"/>
      <c r="B1320" s="76"/>
      <c r="C1320" s="77"/>
      <c r="D1320" s="75"/>
      <c r="E1320" s="74"/>
      <c r="F1320" s="74"/>
      <c r="G1320" s="74"/>
    </row>
    <row r="1321" customFormat="false" ht="12.75" hidden="false" customHeight="false" outlineLevel="0" collapsed="false">
      <c r="A1321" s="76"/>
      <c r="B1321" s="76"/>
      <c r="C1321" s="77"/>
      <c r="D1321" s="75"/>
      <c r="E1321" s="74"/>
      <c r="F1321" s="74"/>
      <c r="G1321" s="74"/>
    </row>
    <row r="1322" customFormat="false" ht="12.75" hidden="false" customHeight="false" outlineLevel="0" collapsed="false">
      <c r="A1322" s="76"/>
      <c r="B1322" s="76"/>
      <c r="C1322" s="77"/>
      <c r="D1322" s="75"/>
      <c r="E1322" s="74"/>
      <c r="F1322" s="74"/>
      <c r="G1322" s="74"/>
    </row>
    <row r="1323" customFormat="false" ht="12.75" hidden="false" customHeight="false" outlineLevel="0" collapsed="false">
      <c r="A1323" s="76"/>
      <c r="B1323" s="76"/>
      <c r="C1323" s="77"/>
      <c r="D1323" s="75"/>
      <c r="E1323" s="74"/>
      <c r="F1323" s="74"/>
      <c r="G1323" s="74"/>
    </row>
    <row r="1324" customFormat="false" ht="12.75" hidden="false" customHeight="false" outlineLevel="0" collapsed="false">
      <c r="A1324" s="76"/>
      <c r="B1324" s="76"/>
      <c r="C1324" s="77"/>
      <c r="D1324" s="75"/>
      <c r="E1324" s="74"/>
      <c r="F1324" s="74"/>
      <c r="G1324" s="74"/>
    </row>
    <row r="1325" customFormat="false" ht="12.75" hidden="false" customHeight="false" outlineLevel="0" collapsed="false">
      <c r="A1325" s="76"/>
      <c r="B1325" s="76"/>
      <c r="C1325" s="77"/>
      <c r="D1325" s="75"/>
      <c r="E1325" s="74"/>
      <c r="F1325" s="74"/>
      <c r="G1325" s="74"/>
    </row>
    <row r="1326" customFormat="false" ht="12.75" hidden="false" customHeight="false" outlineLevel="0" collapsed="false">
      <c r="A1326" s="76"/>
      <c r="B1326" s="76"/>
      <c r="C1326" s="77"/>
      <c r="D1326" s="75"/>
      <c r="E1326" s="74"/>
      <c r="F1326" s="74"/>
      <c r="G1326" s="74"/>
    </row>
    <row r="1327" customFormat="false" ht="12.75" hidden="false" customHeight="false" outlineLevel="0" collapsed="false">
      <c r="A1327" s="76"/>
      <c r="B1327" s="76"/>
      <c r="C1327" s="77"/>
      <c r="D1327" s="75"/>
      <c r="E1327" s="74"/>
      <c r="F1327" s="74"/>
      <c r="G1327" s="74"/>
    </row>
    <row r="1328" customFormat="false" ht="12.75" hidden="false" customHeight="false" outlineLevel="0" collapsed="false">
      <c r="A1328" s="76"/>
      <c r="B1328" s="76"/>
      <c r="C1328" s="77"/>
      <c r="D1328" s="75"/>
      <c r="E1328" s="74"/>
      <c r="F1328" s="74"/>
      <c r="G1328" s="74"/>
    </row>
    <row r="1329" customFormat="false" ht="12.75" hidden="false" customHeight="false" outlineLevel="0" collapsed="false">
      <c r="A1329" s="76"/>
      <c r="B1329" s="76"/>
      <c r="C1329" s="77"/>
      <c r="D1329" s="75"/>
      <c r="E1329" s="74"/>
      <c r="F1329" s="74"/>
      <c r="G1329" s="74"/>
    </row>
    <row r="1330" customFormat="false" ht="12.75" hidden="false" customHeight="false" outlineLevel="0" collapsed="false">
      <c r="A1330" s="76"/>
      <c r="B1330" s="76"/>
      <c r="C1330" s="77"/>
      <c r="D1330" s="75"/>
      <c r="E1330" s="74"/>
      <c r="F1330" s="74"/>
      <c r="G1330" s="74"/>
    </row>
    <row r="1331" customFormat="false" ht="12.75" hidden="false" customHeight="false" outlineLevel="0" collapsed="false">
      <c r="A1331" s="76"/>
      <c r="B1331" s="76"/>
      <c r="C1331" s="77"/>
      <c r="D1331" s="75"/>
      <c r="E1331" s="74"/>
      <c r="F1331" s="74"/>
      <c r="G1331" s="74"/>
    </row>
    <row r="1332" customFormat="false" ht="12.75" hidden="false" customHeight="false" outlineLevel="0" collapsed="false">
      <c r="A1332" s="76"/>
      <c r="B1332" s="76"/>
      <c r="C1332" s="96"/>
      <c r="D1332" s="75"/>
      <c r="E1332" s="74"/>
      <c r="F1332" s="74"/>
      <c r="G1332" s="74"/>
    </row>
    <row r="1333" customFormat="false" ht="12.75" hidden="false" customHeight="false" outlineLevel="0" collapsed="false">
      <c r="A1333" s="76"/>
      <c r="B1333" s="76"/>
      <c r="C1333" s="96"/>
      <c r="D1333" s="75"/>
      <c r="E1333" s="74"/>
      <c r="F1333" s="74"/>
      <c r="G1333" s="74"/>
    </row>
    <row r="1334" customFormat="false" ht="12.75" hidden="false" customHeight="false" outlineLevel="0" collapsed="false">
      <c r="A1334" s="76"/>
      <c r="B1334" s="76"/>
      <c r="C1334" s="74"/>
      <c r="D1334" s="75"/>
      <c r="E1334" s="74"/>
      <c r="F1334" s="74"/>
      <c r="G1334" s="74"/>
    </row>
    <row r="1335" customFormat="false" ht="12.75" hidden="false" customHeight="false" outlineLevel="0" collapsed="false">
      <c r="A1335" s="76"/>
      <c r="B1335" s="76"/>
      <c r="C1335" s="74"/>
      <c r="D1335" s="75"/>
      <c r="E1335" s="74"/>
      <c r="F1335" s="74"/>
      <c r="G1335" s="74"/>
    </row>
    <row r="1336" customFormat="false" ht="12.75" hidden="false" customHeight="false" outlineLevel="0" collapsed="false">
      <c r="A1336" s="76"/>
      <c r="B1336" s="76"/>
      <c r="C1336" s="74"/>
      <c r="D1336" s="75"/>
      <c r="E1336" s="74"/>
      <c r="F1336" s="74"/>
      <c r="G1336" s="74"/>
    </row>
    <row r="1337" customFormat="false" ht="12.75" hidden="false" customHeight="true" outlineLevel="0" collapsed="false">
      <c r="A1337" s="70"/>
      <c r="B1337" s="70"/>
      <c r="C1337" s="74"/>
      <c r="D1337" s="75"/>
      <c r="E1337" s="74"/>
      <c r="F1337" s="74"/>
      <c r="G1337" s="74"/>
    </row>
    <row r="1338" customFormat="false" ht="12.75" hidden="false" customHeight="true" outlineLevel="0" collapsed="false">
      <c r="A1338" s="70"/>
      <c r="B1338" s="70"/>
      <c r="C1338" s="74"/>
      <c r="D1338" s="75"/>
      <c r="E1338" s="74"/>
      <c r="F1338" s="74"/>
      <c r="G1338" s="74"/>
    </row>
    <row r="1339" customFormat="false" ht="12.75" hidden="false" customHeight="true" outlineLevel="0" collapsed="false">
      <c r="A1339" s="70"/>
      <c r="B1339" s="70"/>
      <c r="C1339" s="74"/>
      <c r="D1339" s="75"/>
      <c r="E1339" s="74"/>
      <c r="F1339" s="74"/>
      <c r="G1339" s="74"/>
    </row>
    <row r="1340" customFormat="false" ht="12.75" hidden="false" customHeight="true" outlineLevel="0" collapsed="false">
      <c r="A1340" s="70"/>
      <c r="B1340" s="70"/>
      <c r="C1340" s="74"/>
      <c r="D1340" s="75"/>
      <c r="E1340" s="74"/>
      <c r="F1340" s="74"/>
      <c r="G1340" s="74"/>
    </row>
    <row r="1341" customFormat="false" ht="12.75" hidden="false" customHeight="true" outlineLevel="0" collapsed="false">
      <c r="A1341" s="70"/>
      <c r="B1341" s="70"/>
      <c r="C1341" s="74"/>
      <c r="D1341" s="75"/>
      <c r="E1341" s="74"/>
      <c r="F1341" s="74"/>
      <c r="G1341" s="74"/>
    </row>
    <row r="1342" customFormat="false" ht="12.75" hidden="false" customHeight="true" outlineLevel="0" collapsed="false">
      <c r="A1342" s="70"/>
      <c r="B1342" s="70"/>
      <c r="C1342" s="74"/>
      <c r="D1342" s="75"/>
      <c r="E1342" s="74"/>
      <c r="F1342" s="74"/>
      <c r="G1342" s="74"/>
    </row>
    <row r="1343" customFormat="false" ht="12.75" hidden="false" customHeight="true" outlineLevel="0" collapsed="false">
      <c r="A1343" s="70"/>
      <c r="B1343" s="70"/>
      <c r="C1343" s="74"/>
      <c r="D1343" s="75"/>
      <c r="E1343" s="74"/>
      <c r="F1343" s="74"/>
      <c r="G1343" s="74"/>
    </row>
    <row r="1344" customFormat="false" ht="12.75" hidden="false" customHeight="true" outlineLevel="0" collapsed="false">
      <c r="A1344" s="70"/>
      <c r="B1344" s="70"/>
      <c r="C1344" s="74"/>
      <c r="D1344" s="75"/>
      <c r="E1344" s="74"/>
      <c r="F1344" s="74"/>
      <c r="G1344" s="74"/>
    </row>
    <row r="1345" customFormat="false" ht="12.75" hidden="false" customHeight="true" outlineLevel="0" collapsed="false">
      <c r="A1345" s="70"/>
      <c r="B1345" s="70"/>
      <c r="C1345" s="74"/>
      <c r="D1345" s="75"/>
      <c r="E1345" s="74"/>
      <c r="F1345" s="74"/>
      <c r="G1345" s="74"/>
    </row>
    <row r="1346" customFormat="false" ht="12.75" hidden="false" customHeight="true" outlineLevel="0" collapsed="false">
      <c r="A1346" s="70"/>
      <c r="B1346" s="70"/>
      <c r="C1346" s="74"/>
      <c r="D1346" s="75"/>
      <c r="E1346" s="74"/>
      <c r="F1346" s="74"/>
      <c r="G1346" s="74"/>
    </row>
    <row r="1347" customFormat="false" ht="12.75" hidden="false" customHeight="true" outlineLevel="0" collapsed="false">
      <c r="A1347" s="70"/>
      <c r="B1347" s="70"/>
      <c r="C1347" s="74"/>
      <c r="D1347" s="75"/>
      <c r="E1347" s="74"/>
      <c r="F1347" s="74"/>
      <c r="G1347" s="74"/>
    </row>
    <row r="1348" customFormat="false" ht="12.75" hidden="false" customHeight="true" outlineLevel="0" collapsed="false">
      <c r="A1348" s="70"/>
      <c r="B1348" s="70"/>
      <c r="C1348" s="74"/>
      <c r="D1348" s="75"/>
      <c r="E1348" s="74"/>
      <c r="F1348" s="74"/>
      <c r="G1348" s="74"/>
    </row>
    <row r="1349" customFormat="false" ht="12.75" hidden="false" customHeight="true" outlineLevel="0" collapsed="false">
      <c r="A1349" s="70"/>
      <c r="B1349" s="70"/>
      <c r="C1349" s="74"/>
      <c r="D1349" s="75"/>
      <c r="E1349" s="74"/>
      <c r="F1349" s="74"/>
      <c r="G1349" s="74"/>
    </row>
    <row r="1350" customFormat="false" ht="12.75" hidden="false" customHeight="true" outlineLevel="0" collapsed="false">
      <c r="A1350" s="70"/>
      <c r="B1350" s="70"/>
      <c r="C1350" s="74"/>
      <c r="D1350" s="75"/>
      <c r="E1350" s="74"/>
      <c r="F1350" s="74"/>
      <c r="G1350" s="74"/>
    </row>
    <row r="1351" customFormat="false" ht="12.75" hidden="false" customHeight="true" outlineLevel="0" collapsed="false">
      <c r="A1351" s="70"/>
      <c r="B1351" s="70"/>
      <c r="C1351" s="74"/>
      <c r="D1351" s="75"/>
      <c r="E1351" s="74"/>
      <c r="F1351" s="74"/>
      <c r="G1351" s="74"/>
    </row>
    <row r="1352" customFormat="false" ht="12.75" hidden="false" customHeight="true" outlineLevel="0" collapsed="false">
      <c r="A1352" s="70"/>
      <c r="B1352" s="70"/>
      <c r="C1352" s="74"/>
      <c r="D1352" s="75"/>
      <c r="E1352" s="74"/>
      <c r="F1352" s="74"/>
      <c r="G1352" s="74"/>
    </row>
    <row r="1353" customFormat="false" ht="12.75" hidden="false" customHeight="true" outlineLevel="0" collapsed="false">
      <c r="A1353" s="70"/>
      <c r="B1353" s="70"/>
      <c r="C1353" s="74"/>
      <c r="D1353" s="75"/>
      <c r="E1353" s="74"/>
      <c r="F1353" s="74"/>
      <c r="G1353" s="74"/>
    </row>
    <row r="1354" customFormat="false" ht="12.75" hidden="false" customHeight="true" outlineLevel="0" collapsed="false">
      <c r="A1354" s="70"/>
      <c r="B1354" s="70"/>
      <c r="C1354" s="74"/>
      <c r="D1354" s="75"/>
      <c r="E1354" s="74"/>
      <c r="F1354" s="74"/>
      <c r="G1354" s="74"/>
    </row>
    <row r="1355" customFormat="false" ht="12.75" hidden="false" customHeight="true" outlineLevel="0" collapsed="false">
      <c r="A1355" s="70"/>
      <c r="B1355" s="70"/>
      <c r="C1355" s="74"/>
      <c r="D1355" s="75"/>
      <c r="E1355" s="74"/>
      <c r="F1355" s="74"/>
      <c r="G1355" s="74"/>
    </row>
    <row r="1356" customFormat="false" ht="12.75" hidden="false" customHeight="true" outlineLevel="0" collapsed="false">
      <c r="A1356" s="70"/>
      <c r="B1356" s="70"/>
      <c r="C1356" s="74"/>
      <c r="D1356" s="75"/>
      <c r="E1356" s="74"/>
      <c r="F1356" s="74"/>
      <c r="G1356" s="74"/>
    </row>
    <row r="1357" customFormat="false" ht="12.75" hidden="false" customHeight="true" outlineLevel="0" collapsed="false">
      <c r="A1357" s="70"/>
      <c r="B1357" s="70"/>
      <c r="C1357" s="74"/>
      <c r="D1357" s="75"/>
      <c r="E1357" s="74"/>
      <c r="F1357" s="74"/>
      <c r="G1357" s="74"/>
    </row>
    <row r="1358" customFormat="false" ht="12.75" hidden="false" customHeight="true" outlineLevel="0" collapsed="false">
      <c r="A1358" s="70"/>
      <c r="B1358" s="70"/>
      <c r="C1358" s="74"/>
      <c r="D1358" s="75"/>
      <c r="E1358" s="74"/>
      <c r="F1358" s="74"/>
      <c r="G1358" s="74"/>
    </row>
    <row r="1359" customFormat="false" ht="12.75" hidden="false" customHeight="true" outlineLevel="0" collapsed="false">
      <c r="A1359" s="70"/>
      <c r="B1359" s="70"/>
      <c r="C1359" s="74"/>
      <c r="D1359" s="75"/>
      <c r="E1359" s="74"/>
      <c r="F1359" s="74"/>
      <c r="G1359" s="74"/>
    </row>
    <row r="1360" customFormat="false" ht="12.75" hidden="false" customHeight="true" outlineLevel="0" collapsed="false">
      <c r="A1360" s="70"/>
      <c r="B1360" s="70"/>
      <c r="C1360" s="74"/>
      <c r="D1360" s="75"/>
      <c r="E1360" s="74"/>
      <c r="F1360" s="74"/>
      <c r="G1360" s="74"/>
    </row>
    <row r="1361" customFormat="false" ht="12.75" hidden="false" customHeight="true" outlineLevel="0" collapsed="false">
      <c r="A1361" s="70"/>
      <c r="B1361" s="70"/>
      <c r="C1361" s="74"/>
      <c r="D1361" s="75"/>
      <c r="E1361" s="74"/>
      <c r="F1361" s="74"/>
      <c r="G1361" s="74"/>
    </row>
    <row r="1362" customFormat="false" ht="12.75" hidden="false" customHeight="true" outlineLevel="0" collapsed="false">
      <c r="A1362" s="70"/>
      <c r="B1362" s="70"/>
      <c r="C1362" s="74"/>
      <c r="D1362" s="75"/>
      <c r="E1362" s="74"/>
      <c r="F1362" s="74"/>
      <c r="G1362" s="74"/>
    </row>
    <row r="1363" customFormat="false" ht="12.75" hidden="false" customHeight="true" outlineLevel="0" collapsed="false">
      <c r="A1363" s="70"/>
      <c r="B1363" s="70"/>
      <c r="C1363" s="74"/>
      <c r="D1363" s="75"/>
      <c r="E1363" s="74"/>
      <c r="F1363" s="74"/>
      <c r="G1363" s="74"/>
    </row>
    <row r="1364" customFormat="false" ht="12.75" hidden="false" customHeight="true" outlineLevel="0" collapsed="false">
      <c r="A1364" s="70"/>
      <c r="B1364" s="70"/>
      <c r="C1364" s="74"/>
      <c r="D1364" s="75"/>
      <c r="E1364" s="74"/>
      <c r="F1364" s="74"/>
      <c r="G1364" s="74"/>
    </row>
    <row r="1365" customFormat="false" ht="12.75" hidden="false" customHeight="true" outlineLevel="0" collapsed="false">
      <c r="A1365" s="70"/>
      <c r="B1365" s="70"/>
      <c r="C1365" s="74"/>
      <c r="D1365" s="75"/>
      <c r="E1365" s="74"/>
      <c r="F1365" s="74"/>
      <c r="G1365" s="74"/>
    </row>
    <row r="1366" customFormat="false" ht="12.75" hidden="false" customHeight="true" outlineLevel="0" collapsed="false">
      <c r="A1366" s="70"/>
      <c r="B1366" s="70"/>
      <c r="C1366" s="74"/>
      <c r="D1366" s="75"/>
      <c r="E1366" s="74"/>
      <c r="F1366" s="74"/>
      <c r="G1366" s="74"/>
    </row>
    <row r="1367" customFormat="false" ht="12.75" hidden="false" customHeight="true" outlineLevel="0" collapsed="false">
      <c r="A1367" s="70"/>
      <c r="B1367" s="70"/>
      <c r="C1367" s="74"/>
      <c r="D1367" s="75"/>
      <c r="E1367" s="74"/>
      <c r="F1367" s="74"/>
      <c r="G1367" s="74"/>
    </row>
    <row r="1368" customFormat="false" ht="12.75" hidden="false" customHeight="true" outlineLevel="0" collapsed="false">
      <c r="A1368" s="70"/>
      <c r="B1368" s="70"/>
      <c r="C1368" s="74"/>
      <c r="D1368" s="75"/>
      <c r="E1368" s="74"/>
      <c r="F1368" s="74"/>
      <c r="G1368" s="74"/>
    </row>
    <row r="1369" customFormat="false" ht="12.75" hidden="false" customHeight="true" outlineLevel="0" collapsed="false">
      <c r="A1369" s="70"/>
      <c r="B1369" s="70"/>
      <c r="C1369" s="74"/>
      <c r="D1369" s="75"/>
      <c r="E1369" s="74"/>
      <c r="F1369" s="74"/>
      <c r="G1369" s="74"/>
    </row>
    <row r="1370" customFormat="false" ht="12.75" hidden="false" customHeight="true" outlineLevel="0" collapsed="false">
      <c r="A1370" s="70"/>
      <c r="B1370" s="70"/>
      <c r="C1370" s="74"/>
      <c r="D1370" s="75"/>
      <c r="E1370" s="74"/>
      <c r="F1370" s="74"/>
      <c r="G1370" s="74"/>
    </row>
    <row r="1371" customFormat="false" ht="12.75" hidden="false" customHeight="true" outlineLevel="0" collapsed="false">
      <c r="A1371" s="70"/>
      <c r="B1371" s="70"/>
      <c r="C1371" s="74"/>
      <c r="D1371" s="75"/>
      <c r="E1371" s="74"/>
      <c r="F1371" s="74"/>
      <c r="G1371" s="74"/>
    </row>
    <row r="1372" customFormat="false" ht="12.75" hidden="false" customHeight="true" outlineLevel="0" collapsed="false">
      <c r="A1372" s="70"/>
      <c r="B1372" s="70"/>
      <c r="C1372" s="74"/>
      <c r="D1372" s="75"/>
      <c r="E1372" s="74"/>
      <c r="F1372" s="74"/>
      <c r="G1372" s="74"/>
    </row>
    <row r="1373" customFormat="false" ht="12.75" hidden="false" customHeight="true" outlineLevel="0" collapsed="false">
      <c r="A1373" s="70"/>
      <c r="B1373" s="70"/>
      <c r="C1373" s="74"/>
      <c r="D1373" s="75"/>
      <c r="E1373" s="74"/>
      <c r="F1373" s="74"/>
      <c r="G1373" s="74"/>
    </row>
    <row r="1374" customFormat="false" ht="12.75" hidden="false" customHeight="true" outlineLevel="0" collapsed="false">
      <c r="A1374" s="70"/>
      <c r="B1374" s="70"/>
      <c r="C1374" s="74"/>
      <c r="D1374" s="75"/>
      <c r="E1374" s="74"/>
      <c r="F1374" s="74"/>
      <c r="G1374" s="74"/>
    </row>
    <row r="1375" customFormat="false" ht="12.75" hidden="false" customHeight="true" outlineLevel="0" collapsed="false">
      <c r="A1375" s="70"/>
      <c r="B1375" s="70"/>
      <c r="C1375" s="74"/>
      <c r="D1375" s="75"/>
      <c r="E1375" s="74"/>
      <c r="F1375" s="74"/>
      <c r="G1375" s="74"/>
    </row>
    <row r="1376" customFormat="false" ht="12.75" hidden="false" customHeight="true" outlineLevel="0" collapsed="false">
      <c r="A1376" s="70"/>
      <c r="B1376" s="70"/>
      <c r="C1376" s="74"/>
      <c r="D1376" s="75"/>
      <c r="E1376" s="74"/>
      <c r="F1376" s="74"/>
      <c r="G1376" s="74"/>
    </row>
    <row r="1377" customFormat="false" ht="12.75" hidden="false" customHeight="true" outlineLevel="0" collapsed="false">
      <c r="A1377" s="70"/>
      <c r="B1377" s="70"/>
      <c r="C1377" s="74"/>
      <c r="D1377" s="75"/>
      <c r="E1377" s="74"/>
      <c r="F1377" s="74"/>
      <c r="G1377" s="74"/>
    </row>
    <row r="1378" customFormat="false" ht="12.75" hidden="false" customHeight="true" outlineLevel="0" collapsed="false">
      <c r="A1378" s="70"/>
      <c r="B1378" s="70"/>
      <c r="C1378" s="74"/>
      <c r="D1378" s="75"/>
      <c r="E1378" s="74"/>
      <c r="F1378" s="74"/>
      <c r="G1378" s="74"/>
    </row>
    <row r="1379" customFormat="false" ht="12.75" hidden="false" customHeight="true" outlineLevel="0" collapsed="false">
      <c r="A1379" s="70"/>
      <c r="B1379" s="70"/>
      <c r="C1379" s="74"/>
      <c r="D1379" s="75"/>
      <c r="E1379" s="74"/>
      <c r="F1379" s="74"/>
      <c r="G1379" s="74"/>
    </row>
    <row r="1380" customFormat="false" ht="12.75" hidden="false" customHeight="true" outlineLevel="0" collapsed="false">
      <c r="A1380" s="70"/>
      <c r="B1380" s="70"/>
      <c r="C1380" s="74"/>
      <c r="D1380" s="75"/>
      <c r="E1380" s="74"/>
      <c r="F1380" s="74"/>
      <c r="G1380" s="74"/>
    </row>
    <row r="1381" customFormat="false" ht="12.75" hidden="false" customHeight="true" outlineLevel="0" collapsed="false">
      <c r="A1381" s="70"/>
      <c r="B1381" s="70"/>
      <c r="C1381" s="74"/>
      <c r="D1381" s="75"/>
      <c r="E1381" s="74"/>
      <c r="F1381" s="74"/>
      <c r="G1381" s="74"/>
    </row>
    <row r="1382" customFormat="false" ht="12.75" hidden="false" customHeight="true" outlineLevel="0" collapsed="false">
      <c r="A1382" s="70"/>
      <c r="B1382" s="70"/>
      <c r="C1382" s="74"/>
      <c r="D1382" s="75"/>
      <c r="E1382" s="74"/>
      <c r="F1382" s="74"/>
      <c r="G1382" s="74"/>
    </row>
    <row r="1383" customFormat="false" ht="12.75" hidden="false" customHeight="true" outlineLevel="0" collapsed="false">
      <c r="A1383" s="70"/>
      <c r="B1383" s="70"/>
      <c r="C1383" s="74"/>
      <c r="D1383" s="75"/>
      <c r="E1383" s="74"/>
      <c r="F1383" s="74"/>
      <c r="G1383" s="74"/>
    </row>
    <row r="1384" customFormat="false" ht="12.75" hidden="false" customHeight="true" outlineLevel="0" collapsed="false">
      <c r="A1384" s="70"/>
      <c r="B1384" s="70"/>
      <c r="C1384" s="74"/>
      <c r="D1384" s="75"/>
      <c r="E1384" s="74"/>
      <c r="F1384" s="74"/>
      <c r="G1384" s="74"/>
    </row>
    <row r="1385" customFormat="false" ht="12.75" hidden="false" customHeight="true" outlineLevel="0" collapsed="false">
      <c r="A1385" s="70"/>
      <c r="B1385" s="70"/>
      <c r="C1385" s="74"/>
      <c r="D1385" s="75"/>
      <c r="E1385" s="74"/>
      <c r="F1385" s="74"/>
      <c r="G1385" s="74"/>
    </row>
    <row r="1386" customFormat="false" ht="12.75" hidden="false" customHeight="true" outlineLevel="0" collapsed="false">
      <c r="A1386" s="70"/>
      <c r="B1386" s="70"/>
      <c r="C1386" s="74"/>
      <c r="D1386" s="75"/>
      <c r="E1386" s="74"/>
      <c r="F1386" s="74"/>
      <c r="G1386" s="74"/>
    </row>
    <row r="1387" customFormat="false" ht="12.75" hidden="false" customHeight="true" outlineLevel="0" collapsed="false">
      <c r="A1387" s="70"/>
      <c r="B1387" s="70"/>
      <c r="C1387" s="74"/>
      <c r="D1387" s="75"/>
      <c r="E1387" s="74"/>
      <c r="F1387" s="74"/>
      <c r="G1387" s="74"/>
    </row>
    <row r="1388" customFormat="false" ht="12.75" hidden="false" customHeight="true" outlineLevel="0" collapsed="false">
      <c r="A1388" s="70"/>
      <c r="B1388" s="70"/>
      <c r="C1388" s="74"/>
      <c r="D1388" s="75"/>
      <c r="E1388" s="74"/>
      <c r="F1388" s="74"/>
      <c r="G1388" s="74"/>
    </row>
    <row r="1389" customFormat="false" ht="12.75" hidden="false" customHeight="true" outlineLevel="0" collapsed="false">
      <c r="A1389" s="70"/>
      <c r="B1389" s="70"/>
      <c r="C1389" s="74"/>
      <c r="D1389" s="75"/>
      <c r="E1389" s="74"/>
      <c r="F1389" s="74"/>
      <c r="G1389" s="74"/>
    </row>
    <row r="1390" customFormat="false" ht="12.75" hidden="false" customHeight="true" outlineLevel="0" collapsed="false">
      <c r="A1390" s="70"/>
      <c r="B1390" s="70"/>
      <c r="C1390" s="74"/>
      <c r="D1390" s="75"/>
      <c r="E1390" s="74"/>
      <c r="F1390" s="74"/>
      <c r="G1390" s="74"/>
    </row>
    <row r="1391" customFormat="false" ht="12.75" hidden="false" customHeight="true" outlineLevel="0" collapsed="false">
      <c r="A1391" s="70"/>
      <c r="B1391" s="70"/>
      <c r="C1391" s="74"/>
      <c r="D1391" s="75"/>
      <c r="E1391" s="74"/>
      <c r="F1391" s="74"/>
      <c r="G1391" s="74"/>
    </row>
    <row r="1392" customFormat="false" ht="12.75" hidden="false" customHeight="true" outlineLevel="0" collapsed="false">
      <c r="A1392" s="70"/>
      <c r="B1392" s="70"/>
      <c r="C1392" s="74"/>
      <c r="D1392" s="75"/>
      <c r="E1392" s="74"/>
      <c r="F1392" s="74"/>
      <c r="G1392" s="74"/>
    </row>
    <row r="1393" customFormat="false" ht="12.75" hidden="false" customHeight="true" outlineLevel="0" collapsed="false">
      <c r="A1393" s="70"/>
      <c r="B1393" s="70"/>
      <c r="C1393" s="74"/>
      <c r="D1393" s="75"/>
      <c r="E1393" s="74"/>
      <c r="F1393" s="74"/>
      <c r="G1393" s="74"/>
    </row>
    <row r="1394" customFormat="false" ht="12.75" hidden="false" customHeight="true" outlineLevel="0" collapsed="false">
      <c r="A1394" s="70"/>
      <c r="B1394" s="70"/>
      <c r="C1394" s="74"/>
      <c r="D1394" s="75"/>
      <c r="E1394" s="74"/>
      <c r="F1394" s="74"/>
      <c r="G1394" s="74"/>
    </row>
    <row r="1395" customFormat="false" ht="12.75" hidden="false" customHeight="true" outlineLevel="0" collapsed="false">
      <c r="A1395" s="70"/>
      <c r="B1395" s="70"/>
      <c r="C1395" s="74"/>
      <c r="D1395" s="75"/>
      <c r="E1395" s="74"/>
      <c r="F1395" s="74"/>
      <c r="G1395" s="74"/>
    </row>
    <row r="1396" customFormat="false" ht="12.75" hidden="false" customHeight="true" outlineLevel="0" collapsed="false">
      <c r="A1396" s="70"/>
      <c r="B1396" s="70"/>
      <c r="C1396" s="74"/>
      <c r="D1396" s="75"/>
      <c r="E1396" s="74"/>
      <c r="F1396" s="74"/>
      <c r="G1396" s="74"/>
    </row>
    <row r="1397" customFormat="false" ht="12.75" hidden="false" customHeight="true" outlineLevel="0" collapsed="false">
      <c r="A1397" s="70"/>
      <c r="B1397" s="70"/>
      <c r="C1397" s="74"/>
      <c r="D1397" s="75"/>
      <c r="E1397" s="74"/>
      <c r="F1397" s="74"/>
      <c r="G1397" s="74"/>
    </row>
    <row r="1398" customFormat="false" ht="12.75" hidden="false" customHeight="true" outlineLevel="0" collapsed="false">
      <c r="A1398" s="70"/>
      <c r="B1398" s="70"/>
      <c r="C1398" s="74"/>
      <c r="D1398" s="75"/>
      <c r="E1398" s="74"/>
      <c r="F1398" s="74"/>
      <c r="G1398" s="74"/>
    </row>
    <row r="1399" customFormat="false" ht="12.75" hidden="false" customHeight="true" outlineLevel="0" collapsed="false">
      <c r="A1399" s="70"/>
      <c r="B1399" s="70"/>
      <c r="C1399" s="74"/>
      <c r="D1399" s="75"/>
      <c r="E1399" s="74"/>
      <c r="F1399" s="74"/>
      <c r="G1399" s="74"/>
    </row>
    <row r="1400" customFormat="false" ht="12.75" hidden="false" customHeight="true" outlineLevel="0" collapsed="false">
      <c r="A1400" s="70"/>
      <c r="B1400" s="70"/>
      <c r="C1400" s="74"/>
      <c r="D1400" s="75"/>
      <c r="E1400" s="74"/>
      <c r="F1400" s="74"/>
      <c r="G1400" s="74"/>
    </row>
    <row r="1401" customFormat="false" ht="12.75" hidden="false" customHeight="true" outlineLevel="0" collapsed="false">
      <c r="A1401" s="70"/>
      <c r="B1401" s="70"/>
      <c r="C1401" s="74"/>
      <c r="D1401" s="75"/>
      <c r="E1401" s="74"/>
      <c r="F1401" s="74"/>
      <c r="G1401" s="74"/>
    </row>
    <row r="1402" customFormat="false" ht="12.75" hidden="false" customHeight="true" outlineLevel="0" collapsed="false">
      <c r="A1402" s="70"/>
      <c r="B1402" s="70"/>
      <c r="C1402" s="74"/>
      <c r="D1402" s="75"/>
      <c r="E1402" s="74"/>
      <c r="F1402" s="74"/>
      <c r="G1402" s="74"/>
    </row>
    <row r="1403" customFormat="false" ht="12.75" hidden="false" customHeight="true" outlineLevel="0" collapsed="false">
      <c r="A1403" s="70"/>
      <c r="B1403" s="70"/>
      <c r="C1403" s="74"/>
      <c r="D1403" s="75"/>
      <c r="E1403" s="74"/>
      <c r="F1403" s="74"/>
      <c r="G1403" s="74"/>
    </row>
    <row r="1404" customFormat="false" ht="12.75" hidden="false" customHeight="true" outlineLevel="0" collapsed="false">
      <c r="A1404" s="70"/>
      <c r="B1404" s="70"/>
      <c r="C1404" s="74"/>
      <c r="D1404" s="75"/>
      <c r="E1404" s="74"/>
      <c r="F1404" s="74"/>
      <c r="G1404" s="74"/>
    </row>
    <row r="1405" customFormat="false" ht="12.75" hidden="false" customHeight="true" outlineLevel="0" collapsed="false">
      <c r="A1405" s="70"/>
      <c r="B1405" s="70"/>
      <c r="C1405" s="74"/>
      <c r="D1405" s="75"/>
      <c r="E1405" s="74"/>
      <c r="F1405" s="74"/>
      <c r="G1405" s="74"/>
    </row>
    <row r="1406" customFormat="false" ht="12.75" hidden="false" customHeight="true" outlineLevel="0" collapsed="false">
      <c r="A1406" s="70"/>
      <c r="B1406" s="70"/>
      <c r="C1406" s="74"/>
      <c r="D1406" s="75"/>
      <c r="E1406" s="74"/>
      <c r="F1406" s="74"/>
      <c r="G1406" s="74"/>
    </row>
    <row r="1407" customFormat="false" ht="12.75" hidden="false" customHeight="true" outlineLevel="0" collapsed="false">
      <c r="A1407" s="70"/>
      <c r="B1407" s="70"/>
      <c r="C1407" s="74"/>
      <c r="D1407" s="75"/>
      <c r="E1407" s="74"/>
      <c r="F1407" s="74"/>
      <c r="G1407" s="74"/>
    </row>
    <row r="1408" customFormat="false" ht="12.75" hidden="false" customHeight="true" outlineLevel="0" collapsed="false">
      <c r="A1408" s="70"/>
      <c r="B1408" s="70"/>
      <c r="C1408" s="74"/>
      <c r="D1408" s="75"/>
      <c r="E1408" s="74"/>
      <c r="F1408" s="74"/>
      <c r="G1408" s="74"/>
    </row>
    <row r="1409" customFormat="false" ht="12.75" hidden="false" customHeight="true" outlineLevel="0" collapsed="false">
      <c r="A1409" s="70"/>
      <c r="B1409" s="70"/>
      <c r="C1409" s="74"/>
      <c r="D1409" s="75"/>
      <c r="E1409" s="74"/>
      <c r="F1409" s="74"/>
      <c r="G1409" s="74"/>
    </row>
    <row r="1410" customFormat="false" ht="12.75" hidden="false" customHeight="true" outlineLevel="0" collapsed="false">
      <c r="A1410" s="70"/>
      <c r="B1410" s="70"/>
      <c r="C1410" s="74"/>
      <c r="D1410" s="75"/>
      <c r="E1410" s="74"/>
      <c r="F1410" s="74"/>
      <c r="G1410" s="74"/>
    </row>
    <row r="1411" customFormat="false" ht="12.75" hidden="false" customHeight="true" outlineLevel="0" collapsed="false">
      <c r="A1411" s="70"/>
      <c r="B1411" s="70"/>
      <c r="C1411" s="74"/>
      <c r="D1411" s="75"/>
      <c r="E1411" s="74"/>
      <c r="F1411" s="74"/>
      <c r="G1411" s="74"/>
    </row>
    <row r="1412" customFormat="false" ht="12.75" hidden="false" customHeight="true" outlineLevel="0" collapsed="false">
      <c r="A1412" s="70"/>
      <c r="B1412" s="70"/>
      <c r="C1412" s="74"/>
      <c r="D1412" s="75"/>
      <c r="E1412" s="74"/>
      <c r="F1412" s="74"/>
      <c r="G1412" s="74"/>
    </row>
    <row r="1413" customFormat="false" ht="12.75" hidden="false" customHeight="true" outlineLevel="0" collapsed="false">
      <c r="A1413" s="70"/>
      <c r="B1413" s="70"/>
      <c r="C1413" s="74"/>
      <c r="D1413" s="75"/>
      <c r="E1413" s="74"/>
      <c r="F1413" s="74"/>
      <c r="G1413" s="74"/>
    </row>
    <row r="1414" customFormat="false" ht="12.75" hidden="false" customHeight="true" outlineLevel="0" collapsed="false">
      <c r="A1414" s="70"/>
      <c r="B1414" s="70"/>
      <c r="C1414" s="74"/>
      <c r="D1414" s="75"/>
      <c r="E1414" s="74"/>
      <c r="F1414" s="74"/>
      <c r="G1414" s="74"/>
    </row>
    <row r="1415" customFormat="false" ht="12.75" hidden="false" customHeight="true" outlineLevel="0" collapsed="false">
      <c r="A1415" s="70"/>
      <c r="B1415" s="70"/>
      <c r="C1415" s="74"/>
      <c r="D1415" s="75"/>
      <c r="E1415" s="74"/>
      <c r="F1415" s="74"/>
      <c r="G1415" s="74"/>
    </row>
    <row r="1416" customFormat="false" ht="12.75" hidden="false" customHeight="true" outlineLevel="0" collapsed="false">
      <c r="A1416" s="70"/>
      <c r="B1416" s="70"/>
      <c r="C1416" s="74"/>
      <c r="D1416" s="75"/>
      <c r="E1416" s="74"/>
      <c r="F1416" s="74"/>
      <c r="G1416" s="74"/>
    </row>
    <row r="1417" customFormat="false" ht="12.75" hidden="false" customHeight="true" outlineLevel="0" collapsed="false">
      <c r="A1417" s="70"/>
      <c r="B1417" s="70"/>
      <c r="C1417" s="74"/>
      <c r="D1417" s="75"/>
      <c r="E1417" s="74"/>
      <c r="F1417" s="74"/>
      <c r="G1417" s="74"/>
    </row>
    <row r="1418" customFormat="false" ht="12.75" hidden="false" customHeight="true" outlineLevel="0" collapsed="false">
      <c r="A1418" s="70"/>
      <c r="B1418" s="70"/>
      <c r="C1418" s="74"/>
      <c r="D1418" s="75"/>
      <c r="E1418" s="74"/>
      <c r="F1418" s="74"/>
      <c r="G1418" s="74"/>
    </row>
    <row r="1419" customFormat="false" ht="12.75" hidden="false" customHeight="true" outlineLevel="0" collapsed="false">
      <c r="A1419" s="70"/>
      <c r="B1419" s="70"/>
      <c r="C1419" s="74"/>
      <c r="D1419" s="75"/>
      <c r="E1419" s="74"/>
      <c r="F1419" s="74"/>
      <c r="G1419" s="74"/>
    </row>
    <row r="1420" customFormat="false" ht="12.75" hidden="false" customHeight="true" outlineLevel="0" collapsed="false">
      <c r="A1420" s="70"/>
      <c r="B1420" s="70"/>
      <c r="C1420" s="74"/>
      <c r="D1420" s="75"/>
      <c r="E1420" s="74"/>
      <c r="F1420" s="74"/>
      <c r="G1420" s="74"/>
    </row>
    <row r="1421" customFormat="false" ht="12.75" hidden="false" customHeight="true" outlineLevel="0" collapsed="false">
      <c r="A1421" s="70"/>
      <c r="B1421" s="70"/>
      <c r="C1421" s="74"/>
      <c r="D1421" s="75"/>
      <c r="E1421" s="74"/>
      <c r="F1421" s="74"/>
      <c r="G1421" s="74"/>
    </row>
    <row r="1422" customFormat="false" ht="12.75" hidden="false" customHeight="true" outlineLevel="0" collapsed="false">
      <c r="A1422" s="70"/>
      <c r="B1422" s="70"/>
      <c r="C1422" s="74"/>
      <c r="D1422" s="75"/>
      <c r="E1422" s="74"/>
      <c r="F1422" s="74"/>
      <c r="G1422" s="74"/>
    </row>
    <row r="1423" customFormat="false" ht="12.75" hidden="false" customHeight="true" outlineLevel="0" collapsed="false">
      <c r="A1423" s="70"/>
      <c r="B1423" s="70"/>
      <c r="C1423" s="74"/>
      <c r="D1423" s="75"/>
      <c r="E1423" s="74"/>
      <c r="F1423" s="74"/>
      <c r="G1423" s="74"/>
    </row>
    <row r="1424" customFormat="false" ht="12.75" hidden="false" customHeight="true" outlineLevel="0" collapsed="false">
      <c r="A1424" s="70"/>
      <c r="B1424" s="70"/>
      <c r="C1424" s="74"/>
      <c r="D1424" s="75"/>
      <c r="E1424" s="74"/>
      <c r="F1424" s="74"/>
      <c r="G1424" s="74"/>
    </row>
    <row r="1425" customFormat="false" ht="12.75" hidden="false" customHeight="true" outlineLevel="0" collapsed="false">
      <c r="A1425" s="70"/>
      <c r="B1425" s="70"/>
      <c r="C1425" s="74"/>
      <c r="D1425" s="75"/>
      <c r="E1425" s="74"/>
      <c r="F1425" s="74"/>
      <c r="G1425" s="74"/>
    </row>
    <row r="1426" customFormat="false" ht="12.75" hidden="false" customHeight="true" outlineLevel="0" collapsed="false">
      <c r="A1426" s="70"/>
      <c r="B1426" s="70"/>
      <c r="C1426" s="74"/>
      <c r="D1426" s="75"/>
      <c r="E1426" s="74"/>
      <c r="F1426" s="74"/>
      <c r="G1426" s="74"/>
    </row>
    <row r="1427" customFormat="false" ht="12.75" hidden="false" customHeight="true" outlineLevel="0" collapsed="false">
      <c r="A1427" s="70"/>
      <c r="B1427" s="70"/>
      <c r="C1427" s="74"/>
      <c r="D1427" s="75"/>
      <c r="E1427" s="74"/>
      <c r="F1427" s="74"/>
      <c r="G1427" s="74"/>
    </row>
    <row r="1428" customFormat="false" ht="12.75" hidden="false" customHeight="true" outlineLevel="0" collapsed="false">
      <c r="A1428" s="70"/>
      <c r="B1428" s="70"/>
      <c r="C1428" s="74"/>
      <c r="D1428" s="75"/>
      <c r="E1428" s="74"/>
      <c r="F1428" s="74"/>
      <c r="G1428" s="74"/>
    </row>
    <row r="1429" customFormat="false" ht="12.75" hidden="false" customHeight="true" outlineLevel="0" collapsed="false">
      <c r="A1429" s="70"/>
      <c r="B1429" s="70"/>
      <c r="C1429" s="74"/>
      <c r="D1429" s="75"/>
      <c r="E1429" s="74"/>
      <c r="F1429" s="74"/>
      <c r="G1429" s="74"/>
    </row>
    <row r="1430" customFormat="false" ht="12.75" hidden="false" customHeight="true" outlineLevel="0" collapsed="false">
      <c r="A1430" s="70"/>
      <c r="B1430" s="70"/>
      <c r="C1430" s="74"/>
      <c r="D1430" s="75"/>
      <c r="E1430" s="74"/>
      <c r="F1430" s="74"/>
      <c r="G1430" s="74"/>
    </row>
    <row r="1431" customFormat="false" ht="12.75" hidden="false" customHeight="true" outlineLevel="0" collapsed="false">
      <c r="A1431" s="70"/>
      <c r="B1431" s="70"/>
      <c r="C1431" s="74"/>
      <c r="D1431" s="75"/>
      <c r="E1431" s="74"/>
      <c r="F1431" s="74"/>
      <c r="G1431" s="74"/>
    </row>
    <row r="1432" customFormat="false" ht="12.75" hidden="false" customHeight="true" outlineLevel="0" collapsed="false">
      <c r="A1432" s="70"/>
      <c r="B1432" s="70"/>
      <c r="C1432" s="74"/>
      <c r="D1432" s="75"/>
      <c r="E1432" s="74"/>
      <c r="F1432" s="74"/>
      <c r="G1432" s="74"/>
    </row>
    <row r="1433" customFormat="false" ht="12.75" hidden="false" customHeight="true" outlineLevel="0" collapsed="false">
      <c r="A1433" s="70"/>
      <c r="B1433" s="70"/>
      <c r="C1433" s="74"/>
      <c r="D1433" s="75"/>
      <c r="E1433" s="74"/>
      <c r="F1433" s="74"/>
      <c r="G1433" s="74"/>
    </row>
    <row r="1434" customFormat="false" ht="12.75" hidden="false" customHeight="true" outlineLevel="0" collapsed="false">
      <c r="A1434" s="70"/>
      <c r="B1434" s="70"/>
      <c r="C1434" s="74"/>
      <c r="D1434" s="75"/>
      <c r="E1434" s="74"/>
      <c r="F1434" s="74"/>
      <c r="G1434" s="74"/>
    </row>
    <row r="1435" customFormat="false" ht="12.75" hidden="false" customHeight="true" outlineLevel="0" collapsed="false">
      <c r="A1435" s="70"/>
      <c r="B1435" s="70"/>
      <c r="C1435" s="74"/>
      <c r="D1435" s="75"/>
      <c r="E1435" s="74"/>
      <c r="F1435" s="74"/>
      <c r="G1435" s="74"/>
    </row>
    <row r="1436" customFormat="false" ht="12.75" hidden="false" customHeight="true" outlineLevel="0" collapsed="false">
      <c r="A1436" s="70"/>
      <c r="B1436" s="70"/>
      <c r="C1436" s="74"/>
      <c r="D1436" s="75"/>
      <c r="E1436" s="74"/>
      <c r="F1436" s="74"/>
      <c r="G1436" s="74"/>
    </row>
    <row r="1437" customFormat="false" ht="12.75" hidden="false" customHeight="true" outlineLevel="0" collapsed="false">
      <c r="A1437" s="70"/>
      <c r="B1437" s="70"/>
      <c r="C1437" s="74"/>
      <c r="D1437" s="75"/>
      <c r="E1437" s="74"/>
      <c r="F1437" s="74"/>
      <c r="G1437" s="74"/>
    </row>
    <row r="1438" customFormat="false" ht="12.75" hidden="false" customHeight="true" outlineLevel="0" collapsed="false">
      <c r="A1438" s="70"/>
      <c r="B1438" s="70"/>
      <c r="C1438" s="74"/>
      <c r="D1438" s="75"/>
      <c r="E1438" s="74"/>
      <c r="F1438" s="74"/>
      <c r="G1438" s="74"/>
    </row>
    <row r="1439" customFormat="false" ht="12.75" hidden="false" customHeight="true" outlineLevel="0" collapsed="false">
      <c r="A1439" s="70"/>
      <c r="B1439" s="70"/>
      <c r="C1439" s="74"/>
      <c r="D1439" s="75"/>
      <c r="E1439" s="74"/>
      <c r="F1439" s="74"/>
      <c r="G1439" s="74"/>
    </row>
    <row r="1440" customFormat="false" ht="12.75" hidden="false" customHeight="true" outlineLevel="0" collapsed="false">
      <c r="A1440" s="70"/>
      <c r="B1440" s="70"/>
      <c r="C1440" s="74"/>
      <c r="D1440" s="75"/>
      <c r="E1440" s="74"/>
      <c r="F1440" s="74"/>
      <c r="G1440" s="74"/>
    </row>
    <row r="1441" customFormat="false" ht="12.75" hidden="false" customHeight="true" outlineLevel="0" collapsed="false">
      <c r="A1441" s="70"/>
      <c r="B1441" s="70"/>
      <c r="C1441" s="74"/>
      <c r="D1441" s="75"/>
      <c r="E1441" s="74"/>
      <c r="F1441" s="74"/>
      <c r="G1441" s="74"/>
    </row>
    <row r="1442" customFormat="false" ht="12.75" hidden="false" customHeight="true" outlineLevel="0" collapsed="false">
      <c r="A1442" s="70"/>
      <c r="B1442" s="70"/>
      <c r="C1442" s="74"/>
      <c r="D1442" s="75"/>
      <c r="E1442" s="74"/>
      <c r="F1442" s="74"/>
      <c r="G1442" s="74"/>
    </row>
    <row r="1443" customFormat="false" ht="12.75" hidden="false" customHeight="true" outlineLevel="0" collapsed="false">
      <c r="A1443" s="70"/>
      <c r="B1443" s="70"/>
      <c r="C1443" s="74"/>
      <c r="D1443" s="75"/>
      <c r="E1443" s="74"/>
      <c r="F1443" s="74"/>
      <c r="G1443" s="74"/>
    </row>
    <row r="1444" customFormat="false" ht="12.75" hidden="false" customHeight="true" outlineLevel="0" collapsed="false">
      <c r="A1444" s="70"/>
      <c r="B1444" s="70"/>
      <c r="C1444" s="74"/>
      <c r="D1444" s="75"/>
      <c r="E1444" s="74"/>
      <c r="F1444" s="74"/>
      <c r="G1444" s="74"/>
    </row>
    <row r="1445" customFormat="false" ht="12.75" hidden="false" customHeight="true" outlineLevel="0" collapsed="false">
      <c r="A1445" s="70"/>
      <c r="B1445" s="70"/>
      <c r="C1445" s="74"/>
      <c r="D1445" s="75"/>
      <c r="E1445" s="74"/>
      <c r="F1445" s="74"/>
      <c r="G1445" s="74"/>
    </row>
    <row r="1446" customFormat="false" ht="12.75" hidden="false" customHeight="true" outlineLevel="0" collapsed="false">
      <c r="A1446" s="70"/>
      <c r="B1446" s="70"/>
      <c r="C1446" s="74"/>
      <c r="D1446" s="75"/>
      <c r="E1446" s="74"/>
      <c r="F1446" s="74"/>
      <c r="G1446" s="74"/>
    </row>
    <row r="1447" customFormat="false" ht="12.75" hidden="false" customHeight="true" outlineLevel="0" collapsed="false">
      <c r="A1447" s="70"/>
      <c r="B1447" s="70"/>
      <c r="C1447" s="74"/>
      <c r="D1447" s="75"/>
      <c r="E1447" s="74"/>
      <c r="F1447" s="74"/>
      <c r="G1447" s="74"/>
    </row>
    <row r="1448" customFormat="false" ht="12.75" hidden="false" customHeight="true" outlineLevel="0" collapsed="false">
      <c r="A1448" s="70"/>
      <c r="B1448" s="70"/>
      <c r="C1448" s="74"/>
      <c r="D1448" s="75"/>
      <c r="E1448" s="74"/>
      <c r="F1448" s="74"/>
      <c r="G1448" s="74"/>
    </row>
    <row r="1449" customFormat="false" ht="12.75" hidden="false" customHeight="true" outlineLevel="0" collapsed="false">
      <c r="A1449" s="70"/>
      <c r="B1449" s="70"/>
      <c r="C1449" s="74"/>
      <c r="D1449" s="75"/>
      <c r="E1449" s="74"/>
      <c r="F1449" s="74"/>
      <c r="G1449" s="74"/>
    </row>
    <row r="1450" customFormat="false" ht="12.75" hidden="false" customHeight="true" outlineLevel="0" collapsed="false">
      <c r="A1450" s="70"/>
      <c r="B1450" s="70"/>
      <c r="C1450" s="74"/>
      <c r="D1450" s="75"/>
      <c r="E1450" s="74"/>
      <c r="F1450" s="74"/>
      <c r="G1450" s="74"/>
    </row>
    <row r="1451" customFormat="false" ht="12.75" hidden="false" customHeight="true" outlineLevel="0" collapsed="false">
      <c r="A1451" s="70"/>
      <c r="B1451" s="70"/>
      <c r="C1451" s="74"/>
      <c r="D1451" s="75"/>
      <c r="E1451" s="74"/>
      <c r="F1451" s="74"/>
      <c r="G1451" s="74"/>
    </row>
    <row r="1452" customFormat="false" ht="12.75" hidden="false" customHeight="true" outlineLevel="0" collapsed="false">
      <c r="A1452" s="70"/>
      <c r="B1452" s="70"/>
      <c r="C1452" s="74"/>
      <c r="D1452" s="75"/>
      <c r="E1452" s="74"/>
      <c r="F1452" s="74"/>
      <c r="G1452" s="74"/>
    </row>
    <row r="1453" customFormat="false" ht="12.75" hidden="false" customHeight="true" outlineLevel="0" collapsed="false">
      <c r="A1453" s="70"/>
      <c r="B1453" s="70"/>
      <c r="C1453" s="74"/>
      <c r="D1453" s="75"/>
      <c r="E1453" s="74"/>
      <c r="F1453" s="74"/>
      <c r="G1453" s="74"/>
    </row>
    <row r="1454" customFormat="false" ht="12.75" hidden="false" customHeight="true" outlineLevel="0" collapsed="false">
      <c r="A1454" s="70"/>
      <c r="B1454" s="70"/>
      <c r="C1454" s="74"/>
      <c r="D1454" s="75"/>
      <c r="E1454" s="74"/>
      <c r="F1454" s="74"/>
      <c r="G1454" s="74"/>
    </row>
    <row r="1455" customFormat="false" ht="12.75" hidden="false" customHeight="true" outlineLevel="0" collapsed="false">
      <c r="A1455" s="70"/>
      <c r="B1455" s="70"/>
      <c r="C1455" s="74"/>
      <c r="D1455" s="75"/>
      <c r="E1455" s="74"/>
      <c r="F1455" s="74"/>
      <c r="G1455" s="74"/>
    </row>
    <row r="1456" customFormat="false" ht="12.75" hidden="false" customHeight="true" outlineLevel="0" collapsed="false">
      <c r="A1456" s="70"/>
      <c r="B1456" s="70"/>
      <c r="C1456" s="74"/>
      <c r="D1456" s="75"/>
      <c r="E1456" s="74"/>
      <c r="F1456" s="74"/>
      <c r="G1456" s="74"/>
    </row>
    <row r="1457" customFormat="false" ht="12.75" hidden="false" customHeight="true" outlineLevel="0" collapsed="false">
      <c r="A1457" s="70"/>
      <c r="B1457" s="70"/>
      <c r="C1457" s="74"/>
      <c r="D1457" s="75"/>
      <c r="E1457" s="74"/>
      <c r="F1457" s="74"/>
      <c r="G1457" s="74"/>
    </row>
    <row r="1458" customFormat="false" ht="12.75" hidden="false" customHeight="true" outlineLevel="0" collapsed="false">
      <c r="A1458" s="70"/>
      <c r="B1458" s="70"/>
      <c r="C1458" s="74"/>
      <c r="D1458" s="75"/>
      <c r="E1458" s="74"/>
      <c r="F1458" s="74"/>
      <c r="G1458" s="74"/>
    </row>
    <row r="1459" customFormat="false" ht="12.75" hidden="false" customHeight="true" outlineLevel="0" collapsed="false">
      <c r="A1459" s="70"/>
      <c r="B1459" s="70"/>
      <c r="C1459" s="74"/>
      <c r="D1459" s="75"/>
      <c r="E1459" s="74"/>
      <c r="F1459" s="74"/>
      <c r="G1459" s="74"/>
    </row>
    <row r="1460" customFormat="false" ht="12.75" hidden="false" customHeight="true" outlineLevel="0" collapsed="false">
      <c r="A1460" s="70"/>
      <c r="B1460" s="70"/>
      <c r="C1460" s="74"/>
      <c r="D1460" s="75"/>
      <c r="E1460" s="74"/>
      <c r="F1460" s="74"/>
      <c r="G1460" s="74"/>
    </row>
    <row r="1461" customFormat="false" ht="12.75" hidden="false" customHeight="true" outlineLevel="0" collapsed="false">
      <c r="A1461" s="70"/>
      <c r="B1461" s="70"/>
      <c r="C1461" s="74"/>
      <c r="D1461" s="75"/>
      <c r="E1461" s="74"/>
      <c r="F1461" s="74"/>
      <c r="G1461" s="74"/>
    </row>
    <row r="1462" customFormat="false" ht="12.75" hidden="false" customHeight="true" outlineLevel="0" collapsed="false">
      <c r="A1462" s="70"/>
      <c r="B1462" s="70"/>
      <c r="C1462" s="74"/>
      <c r="D1462" s="75"/>
      <c r="E1462" s="74"/>
      <c r="F1462" s="74"/>
      <c r="G1462" s="74"/>
    </row>
    <row r="1463" customFormat="false" ht="12.75" hidden="false" customHeight="true" outlineLevel="0" collapsed="false">
      <c r="A1463" s="70"/>
      <c r="B1463" s="70"/>
      <c r="C1463" s="74"/>
      <c r="D1463" s="75"/>
      <c r="E1463" s="74"/>
      <c r="F1463" s="74"/>
      <c r="G1463" s="74"/>
    </row>
    <row r="1464" customFormat="false" ht="12.75" hidden="false" customHeight="true" outlineLevel="0" collapsed="false">
      <c r="A1464" s="70"/>
      <c r="B1464" s="70"/>
      <c r="C1464" s="74"/>
      <c r="D1464" s="75"/>
      <c r="E1464" s="74"/>
      <c r="F1464" s="74"/>
      <c r="G1464" s="74"/>
    </row>
    <row r="1465" customFormat="false" ht="12.75" hidden="false" customHeight="true" outlineLevel="0" collapsed="false">
      <c r="A1465" s="70"/>
      <c r="B1465" s="70"/>
      <c r="C1465" s="74"/>
      <c r="D1465" s="75"/>
      <c r="E1465" s="74"/>
      <c r="F1465" s="74"/>
      <c r="G1465" s="74"/>
    </row>
    <row r="1466" customFormat="false" ht="12.75" hidden="false" customHeight="true" outlineLevel="0" collapsed="false">
      <c r="A1466" s="70"/>
      <c r="B1466" s="70"/>
      <c r="C1466" s="74"/>
      <c r="D1466" s="75"/>
      <c r="E1466" s="74"/>
      <c r="F1466" s="74"/>
      <c r="G1466" s="74"/>
    </row>
    <row r="1467" customFormat="false" ht="12.75" hidden="false" customHeight="true" outlineLevel="0" collapsed="false">
      <c r="A1467" s="70"/>
      <c r="B1467" s="70"/>
      <c r="C1467" s="74"/>
      <c r="D1467" s="75"/>
      <c r="E1467" s="74"/>
      <c r="F1467" s="74"/>
      <c r="G1467" s="74"/>
    </row>
    <row r="1468" customFormat="false" ht="12.75" hidden="false" customHeight="true" outlineLevel="0" collapsed="false">
      <c r="A1468" s="70"/>
      <c r="B1468" s="70"/>
      <c r="C1468" s="74"/>
      <c r="D1468" s="75"/>
      <c r="E1468" s="74"/>
      <c r="F1468" s="74"/>
      <c r="G1468" s="74"/>
    </row>
    <row r="1469" customFormat="false" ht="12.75" hidden="false" customHeight="true" outlineLevel="0" collapsed="false">
      <c r="A1469" s="70"/>
      <c r="B1469" s="70"/>
      <c r="C1469" s="74"/>
      <c r="D1469" s="75"/>
      <c r="E1469" s="74"/>
      <c r="F1469" s="74"/>
      <c r="G1469" s="74"/>
    </row>
    <row r="1470" customFormat="false" ht="12.75" hidden="false" customHeight="true" outlineLevel="0" collapsed="false">
      <c r="A1470" s="70"/>
      <c r="B1470" s="70"/>
      <c r="C1470" s="74"/>
      <c r="D1470" s="75"/>
      <c r="E1470" s="74"/>
      <c r="F1470" s="74"/>
      <c r="G1470" s="74"/>
    </row>
    <row r="1471" customFormat="false" ht="12.75" hidden="false" customHeight="true" outlineLevel="0" collapsed="false">
      <c r="A1471" s="70"/>
      <c r="B1471" s="70"/>
      <c r="C1471" s="74"/>
      <c r="D1471" s="75"/>
      <c r="E1471" s="74"/>
      <c r="F1471" s="74"/>
      <c r="G1471" s="74"/>
    </row>
    <row r="1472" customFormat="false" ht="12.75" hidden="false" customHeight="true" outlineLevel="0" collapsed="false">
      <c r="A1472" s="70"/>
      <c r="B1472" s="70"/>
      <c r="C1472" s="74"/>
      <c r="D1472" s="75"/>
      <c r="E1472" s="74"/>
      <c r="F1472" s="74"/>
      <c r="G1472" s="74"/>
    </row>
    <row r="1473" customFormat="false" ht="12.75" hidden="false" customHeight="true" outlineLevel="0" collapsed="false">
      <c r="A1473" s="70"/>
      <c r="B1473" s="70"/>
      <c r="C1473" s="74"/>
      <c r="D1473" s="75"/>
      <c r="E1473" s="74"/>
      <c r="F1473" s="74"/>
      <c r="G1473" s="74"/>
    </row>
    <row r="1474" customFormat="false" ht="12.75" hidden="false" customHeight="true" outlineLevel="0" collapsed="false">
      <c r="A1474" s="70"/>
      <c r="B1474" s="70"/>
      <c r="C1474" s="74"/>
      <c r="D1474" s="75"/>
      <c r="E1474" s="74"/>
      <c r="F1474" s="74"/>
      <c r="G1474" s="74"/>
    </row>
    <row r="1475" customFormat="false" ht="12.75" hidden="false" customHeight="true" outlineLevel="0" collapsed="false">
      <c r="A1475" s="70"/>
      <c r="B1475" s="70"/>
      <c r="C1475" s="74"/>
      <c r="D1475" s="75"/>
      <c r="E1475" s="74"/>
      <c r="F1475" s="74"/>
      <c r="G1475" s="74"/>
    </row>
    <row r="1476" customFormat="false" ht="12.75" hidden="false" customHeight="true" outlineLevel="0" collapsed="false">
      <c r="A1476" s="70"/>
      <c r="B1476" s="70"/>
      <c r="C1476" s="74"/>
      <c r="D1476" s="75"/>
      <c r="E1476" s="74"/>
      <c r="F1476" s="74"/>
      <c r="G1476" s="74"/>
    </row>
    <row r="1477" customFormat="false" ht="12.75" hidden="false" customHeight="true" outlineLevel="0" collapsed="false">
      <c r="A1477" s="70"/>
      <c r="B1477" s="70"/>
      <c r="C1477" s="74"/>
      <c r="D1477" s="75"/>
      <c r="E1477" s="74"/>
      <c r="F1477" s="74"/>
      <c r="G1477" s="74"/>
    </row>
    <row r="1478" customFormat="false" ht="12.75" hidden="false" customHeight="true" outlineLevel="0" collapsed="false">
      <c r="A1478" s="70"/>
      <c r="B1478" s="70"/>
      <c r="C1478" s="74"/>
      <c r="D1478" s="75"/>
      <c r="E1478" s="74"/>
      <c r="F1478" s="74"/>
      <c r="G1478" s="74"/>
    </row>
    <row r="1479" customFormat="false" ht="12.75" hidden="false" customHeight="true" outlineLevel="0" collapsed="false">
      <c r="A1479" s="70"/>
      <c r="B1479" s="70"/>
      <c r="C1479" s="74"/>
      <c r="D1479" s="75"/>
      <c r="E1479" s="74"/>
      <c r="F1479" s="74"/>
      <c r="G1479" s="74"/>
    </row>
    <row r="1480" customFormat="false" ht="12.75" hidden="false" customHeight="true" outlineLevel="0" collapsed="false">
      <c r="A1480" s="70"/>
      <c r="B1480" s="70"/>
      <c r="C1480" s="74"/>
      <c r="D1480" s="75"/>
      <c r="E1480" s="74"/>
      <c r="F1480" s="74"/>
      <c r="G1480" s="74"/>
    </row>
    <row r="1481" customFormat="false" ht="12.75" hidden="false" customHeight="true" outlineLevel="0" collapsed="false">
      <c r="A1481" s="70"/>
      <c r="B1481" s="70"/>
      <c r="C1481" s="74"/>
      <c r="D1481" s="75"/>
      <c r="E1481" s="74"/>
      <c r="F1481" s="74"/>
      <c r="G1481" s="74"/>
    </row>
    <row r="1482" customFormat="false" ht="12.75" hidden="false" customHeight="true" outlineLevel="0" collapsed="false">
      <c r="A1482" s="70"/>
      <c r="B1482" s="70"/>
      <c r="C1482" s="74"/>
      <c r="D1482" s="75"/>
      <c r="E1482" s="74"/>
      <c r="F1482" s="74"/>
      <c r="G1482" s="74"/>
    </row>
    <row r="1483" customFormat="false" ht="12.75" hidden="false" customHeight="true" outlineLevel="0" collapsed="false">
      <c r="A1483" s="70"/>
      <c r="B1483" s="70"/>
      <c r="C1483" s="74"/>
      <c r="D1483" s="75"/>
      <c r="E1483" s="74"/>
      <c r="F1483" s="74"/>
      <c r="G1483" s="74"/>
    </row>
    <row r="1484" customFormat="false" ht="12.75" hidden="false" customHeight="true" outlineLevel="0" collapsed="false">
      <c r="A1484" s="70"/>
      <c r="B1484" s="70"/>
      <c r="C1484" s="74"/>
      <c r="D1484" s="75"/>
      <c r="E1484" s="74"/>
      <c r="F1484" s="74"/>
      <c r="G1484" s="74"/>
    </row>
    <row r="1485" customFormat="false" ht="12.75" hidden="false" customHeight="true" outlineLevel="0" collapsed="false">
      <c r="A1485" s="70"/>
      <c r="B1485" s="70"/>
      <c r="C1485" s="74"/>
      <c r="D1485" s="75"/>
      <c r="E1485" s="74"/>
      <c r="F1485" s="74"/>
      <c r="G1485" s="74"/>
    </row>
    <row r="1486" customFormat="false" ht="12.75" hidden="false" customHeight="true" outlineLevel="0" collapsed="false">
      <c r="A1486" s="70"/>
      <c r="B1486" s="70"/>
      <c r="C1486" s="74"/>
      <c r="D1486" s="75"/>
      <c r="E1486" s="74"/>
      <c r="F1486" s="74"/>
      <c r="G1486" s="74"/>
    </row>
    <row r="1487" customFormat="false" ht="12.75" hidden="false" customHeight="true" outlineLevel="0" collapsed="false">
      <c r="A1487" s="70"/>
      <c r="B1487" s="70"/>
      <c r="C1487" s="74"/>
      <c r="D1487" s="75"/>
      <c r="E1487" s="74"/>
      <c r="F1487" s="74"/>
      <c r="G1487" s="74"/>
    </row>
    <row r="1488" customFormat="false" ht="12.75" hidden="false" customHeight="true" outlineLevel="0" collapsed="false">
      <c r="A1488" s="70"/>
      <c r="B1488" s="70"/>
      <c r="C1488" s="74"/>
      <c r="D1488" s="75"/>
      <c r="E1488" s="74"/>
      <c r="F1488" s="74"/>
      <c r="G1488" s="74"/>
    </row>
    <row r="1489" customFormat="false" ht="12.75" hidden="false" customHeight="true" outlineLevel="0" collapsed="false">
      <c r="A1489" s="70"/>
      <c r="B1489" s="70"/>
      <c r="C1489" s="74"/>
      <c r="D1489" s="75"/>
      <c r="E1489" s="74"/>
      <c r="F1489" s="74"/>
      <c r="G1489" s="74"/>
    </row>
    <row r="1490" customFormat="false" ht="12.75" hidden="false" customHeight="true" outlineLevel="0" collapsed="false">
      <c r="A1490" s="70"/>
      <c r="B1490" s="70"/>
      <c r="C1490" s="74"/>
      <c r="D1490" s="75"/>
      <c r="E1490" s="74"/>
      <c r="F1490" s="74"/>
      <c r="G1490" s="74"/>
    </row>
    <row r="1491" customFormat="false" ht="12.75" hidden="false" customHeight="true" outlineLevel="0" collapsed="false">
      <c r="A1491" s="70"/>
      <c r="B1491" s="70"/>
      <c r="C1491" s="74"/>
      <c r="D1491" s="75"/>
      <c r="E1491" s="74"/>
      <c r="F1491" s="74"/>
      <c r="G1491" s="74"/>
    </row>
    <row r="1492" customFormat="false" ht="12.75" hidden="false" customHeight="true" outlineLevel="0" collapsed="false">
      <c r="A1492" s="70"/>
      <c r="B1492" s="70"/>
      <c r="C1492" s="74"/>
      <c r="D1492" s="75"/>
      <c r="E1492" s="74"/>
      <c r="F1492" s="74"/>
      <c r="G1492" s="74"/>
    </row>
    <row r="1493" customFormat="false" ht="12.75" hidden="false" customHeight="true" outlineLevel="0" collapsed="false">
      <c r="A1493" s="70"/>
      <c r="B1493" s="70"/>
      <c r="C1493" s="74"/>
      <c r="D1493" s="75"/>
      <c r="E1493" s="74"/>
      <c r="F1493" s="74"/>
      <c r="G1493" s="74"/>
    </row>
    <row r="1494" customFormat="false" ht="12.75" hidden="false" customHeight="true" outlineLevel="0" collapsed="false">
      <c r="A1494" s="70"/>
      <c r="B1494" s="70"/>
      <c r="C1494" s="74"/>
      <c r="D1494" s="75"/>
      <c r="E1494" s="74"/>
      <c r="F1494" s="74"/>
      <c r="G1494" s="74"/>
    </row>
    <row r="1495" customFormat="false" ht="12.75" hidden="false" customHeight="true" outlineLevel="0" collapsed="false">
      <c r="A1495" s="70"/>
      <c r="B1495" s="70"/>
      <c r="C1495" s="74"/>
      <c r="D1495" s="75"/>
      <c r="E1495" s="74"/>
      <c r="F1495" s="74"/>
      <c r="G1495" s="74"/>
    </row>
    <row r="1496" customFormat="false" ht="12.75" hidden="false" customHeight="true" outlineLevel="0" collapsed="false">
      <c r="A1496" s="70"/>
      <c r="B1496" s="70"/>
      <c r="C1496" s="74"/>
      <c r="D1496" s="75"/>
      <c r="E1496" s="74"/>
      <c r="F1496" s="74"/>
      <c r="G1496" s="74"/>
    </row>
    <row r="1497" customFormat="false" ht="12.75" hidden="false" customHeight="true" outlineLevel="0" collapsed="false">
      <c r="A1497" s="70"/>
      <c r="B1497" s="70"/>
      <c r="C1497" s="74"/>
      <c r="D1497" s="75"/>
      <c r="E1497" s="74"/>
      <c r="F1497" s="74"/>
      <c r="G1497" s="74"/>
    </row>
    <row r="1498" customFormat="false" ht="12.75" hidden="false" customHeight="true" outlineLevel="0" collapsed="false">
      <c r="A1498" s="70"/>
      <c r="B1498" s="70"/>
      <c r="C1498" s="74"/>
      <c r="D1498" s="75"/>
      <c r="E1498" s="74"/>
      <c r="F1498" s="74"/>
      <c r="G1498" s="74"/>
    </row>
    <row r="1499" customFormat="false" ht="12.75" hidden="false" customHeight="true" outlineLevel="0" collapsed="false">
      <c r="A1499" s="70"/>
      <c r="B1499" s="70"/>
      <c r="C1499" s="74"/>
      <c r="D1499" s="75"/>
      <c r="E1499" s="74"/>
      <c r="F1499" s="74"/>
      <c r="G1499" s="74"/>
    </row>
    <row r="1500" customFormat="false" ht="12.75" hidden="false" customHeight="true" outlineLevel="0" collapsed="false">
      <c r="A1500" s="70"/>
      <c r="B1500" s="70"/>
      <c r="C1500" s="74"/>
      <c r="D1500" s="75"/>
      <c r="E1500" s="74"/>
      <c r="F1500" s="74"/>
      <c r="G1500" s="74"/>
    </row>
    <row r="1501" customFormat="false" ht="12.75" hidden="false" customHeight="true" outlineLevel="0" collapsed="false">
      <c r="A1501" s="70"/>
      <c r="B1501" s="70"/>
      <c r="C1501" s="74"/>
      <c r="D1501" s="75"/>
      <c r="E1501" s="74"/>
      <c r="F1501" s="74"/>
      <c r="G1501" s="74"/>
    </row>
    <row r="1502" customFormat="false" ht="12.75" hidden="false" customHeight="true" outlineLevel="0" collapsed="false">
      <c r="A1502" s="70"/>
      <c r="B1502" s="70"/>
      <c r="C1502" s="74"/>
      <c r="D1502" s="75"/>
      <c r="E1502" s="74"/>
      <c r="F1502" s="74"/>
      <c r="G1502" s="74"/>
    </row>
    <row r="1503" customFormat="false" ht="12.75" hidden="false" customHeight="true" outlineLevel="0" collapsed="false">
      <c r="A1503" s="70"/>
      <c r="B1503" s="70"/>
      <c r="C1503" s="74"/>
      <c r="D1503" s="75"/>
      <c r="E1503" s="74"/>
      <c r="F1503" s="74"/>
      <c r="G1503" s="74"/>
    </row>
    <row r="1504" customFormat="false" ht="12.75" hidden="false" customHeight="true" outlineLevel="0" collapsed="false">
      <c r="A1504" s="70"/>
      <c r="B1504" s="70"/>
      <c r="C1504" s="74"/>
      <c r="D1504" s="75"/>
      <c r="E1504" s="74"/>
      <c r="F1504" s="74"/>
      <c r="G1504" s="74"/>
    </row>
    <row r="1505" customFormat="false" ht="12.75" hidden="false" customHeight="true" outlineLevel="0" collapsed="false">
      <c r="A1505" s="70"/>
      <c r="B1505" s="70"/>
      <c r="C1505" s="74"/>
      <c r="D1505" s="75"/>
      <c r="E1505" s="74"/>
      <c r="F1505" s="74"/>
      <c r="G1505" s="74"/>
    </row>
    <row r="1506" customFormat="false" ht="12.75" hidden="false" customHeight="true" outlineLevel="0" collapsed="false">
      <c r="A1506" s="70"/>
      <c r="B1506" s="70"/>
      <c r="C1506" s="74"/>
      <c r="D1506" s="75"/>
      <c r="E1506" s="74"/>
      <c r="F1506" s="74"/>
      <c r="G1506" s="74"/>
    </row>
    <row r="1507" customFormat="false" ht="12.75" hidden="false" customHeight="true" outlineLevel="0" collapsed="false">
      <c r="A1507" s="70"/>
      <c r="B1507" s="70"/>
      <c r="C1507" s="74"/>
      <c r="D1507" s="75"/>
      <c r="E1507" s="74"/>
      <c r="F1507" s="74"/>
      <c r="G1507" s="74"/>
    </row>
    <row r="1508" customFormat="false" ht="12.75" hidden="false" customHeight="true" outlineLevel="0" collapsed="false">
      <c r="A1508" s="70"/>
      <c r="B1508" s="70"/>
      <c r="C1508" s="74"/>
      <c r="D1508" s="75"/>
      <c r="E1508" s="74"/>
      <c r="F1508" s="74"/>
      <c r="G1508" s="74"/>
    </row>
    <row r="1509" customFormat="false" ht="12.75" hidden="false" customHeight="true" outlineLevel="0" collapsed="false">
      <c r="A1509" s="70"/>
      <c r="B1509" s="70"/>
      <c r="C1509" s="74"/>
      <c r="D1509" s="75"/>
      <c r="E1509" s="74"/>
      <c r="F1509" s="74"/>
      <c r="G1509" s="74"/>
    </row>
    <row r="1510" customFormat="false" ht="12.75" hidden="false" customHeight="true" outlineLevel="0" collapsed="false">
      <c r="A1510" s="70"/>
      <c r="B1510" s="70"/>
      <c r="C1510" s="74"/>
      <c r="D1510" s="75"/>
      <c r="E1510" s="74"/>
      <c r="F1510" s="74"/>
      <c r="G1510" s="74"/>
    </row>
    <row r="1511" customFormat="false" ht="12.75" hidden="false" customHeight="true" outlineLevel="0" collapsed="false">
      <c r="A1511" s="70"/>
      <c r="B1511" s="70"/>
      <c r="C1511" s="74"/>
      <c r="D1511" s="75"/>
      <c r="E1511" s="74"/>
      <c r="F1511" s="74"/>
      <c r="G1511" s="74"/>
    </row>
    <row r="1512" customFormat="false" ht="12.75" hidden="false" customHeight="true" outlineLevel="0" collapsed="false">
      <c r="A1512" s="70"/>
      <c r="B1512" s="70"/>
      <c r="C1512" s="74"/>
      <c r="D1512" s="75"/>
      <c r="E1512" s="74"/>
      <c r="F1512" s="74"/>
      <c r="G1512" s="74"/>
    </row>
    <row r="1513" customFormat="false" ht="12.75" hidden="false" customHeight="true" outlineLevel="0" collapsed="false">
      <c r="A1513" s="70"/>
      <c r="B1513" s="70"/>
      <c r="C1513" s="74"/>
      <c r="D1513" s="75"/>
      <c r="E1513" s="74"/>
      <c r="F1513" s="74"/>
      <c r="G1513" s="74"/>
    </row>
    <row r="1514" customFormat="false" ht="12.75" hidden="false" customHeight="true" outlineLevel="0" collapsed="false">
      <c r="A1514" s="70"/>
      <c r="B1514" s="70"/>
      <c r="C1514" s="74"/>
      <c r="D1514" s="75"/>
      <c r="E1514" s="74"/>
      <c r="F1514" s="74"/>
      <c r="G1514" s="74"/>
    </row>
    <row r="1515" customFormat="false" ht="12.75" hidden="false" customHeight="true" outlineLevel="0" collapsed="false">
      <c r="A1515" s="70"/>
      <c r="B1515" s="70"/>
      <c r="C1515" s="74"/>
      <c r="D1515" s="75"/>
      <c r="E1515" s="74"/>
      <c r="F1515" s="74"/>
      <c r="G1515" s="74"/>
    </row>
    <row r="1516" customFormat="false" ht="12.75" hidden="false" customHeight="true" outlineLevel="0" collapsed="false">
      <c r="A1516" s="70"/>
      <c r="B1516" s="70"/>
      <c r="C1516" s="74"/>
      <c r="D1516" s="75"/>
      <c r="E1516" s="74"/>
      <c r="F1516" s="74"/>
      <c r="G1516" s="74"/>
    </row>
    <row r="1517" customFormat="false" ht="12.75" hidden="false" customHeight="true" outlineLevel="0" collapsed="false">
      <c r="A1517" s="70"/>
      <c r="B1517" s="70"/>
      <c r="C1517" s="74"/>
      <c r="D1517" s="75"/>
      <c r="E1517" s="74"/>
      <c r="F1517" s="74"/>
      <c r="G1517" s="74"/>
    </row>
    <row r="1518" customFormat="false" ht="12.75" hidden="false" customHeight="true" outlineLevel="0" collapsed="false">
      <c r="A1518" s="70"/>
      <c r="B1518" s="70"/>
      <c r="C1518" s="74"/>
      <c r="D1518" s="75"/>
      <c r="E1518" s="74"/>
      <c r="F1518" s="74"/>
      <c r="G1518" s="74"/>
    </row>
    <row r="1519" customFormat="false" ht="12.75" hidden="false" customHeight="true" outlineLevel="0" collapsed="false">
      <c r="A1519" s="70"/>
      <c r="B1519" s="70"/>
      <c r="C1519" s="74"/>
      <c r="D1519" s="75"/>
      <c r="E1519" s="74"/>
      <c r="F1519" s="74"/>
      <c r="G1519" s="74"/>
    </row>
    <row r="1520" customFormat="false" ht="12.75" hidden="false" customHeight="true" outlineLevel="0" collapsed="false">
      <c r="A1520" s="70"/>
      <c r="B1520" s="70"/>
      <c r="C1520" s="74"/>
      <c r="D1520" s="75"/>
      <c r="E1520" s="74"/>
      <c r="F1520" s="74"/>
      <c r="G1520" s="74"/>
    </row>
    <row r="1521" customFormat="false" ht="12.75" hidden="false" customHeight="true" outlineLevel="0" collapsed="false">
      <c r="A1521" s="70"/>
      <c r="B1521" s="70"/>
      <c r="C1521" s="74"/>
      <c r="D1521" s="75"/>
      <c r="E1521" s="74"/>
      <c r="F1521" s="74"/>
      <c r="G1521" s="74"/>
    </row>
    <row r="1522" customFormat="false" ht="12.75" hidden="false" customHeight="true" outlineLevel="0" collapsed="false">
      <c r="A1522" s="70"/>
      <c r="B1522" s="70"/>
      <c r="C1522" s="74"/>
      <c r="D1522" s="75"/>
      <c r="E1522" s="74"/>
      <c r="F1522" s="74"/>
      <c r="G1522" s="74"/>
    </row>
    <row r="1523" customFormat="false" ht="12.75" hidden="false" customHeight="true" outlineLevel="0" collapsed="false">
      <c r="A1523" s="70"/>
      <c r="B1523" s="70"/>
      <c r="C1523" s="74"/>
      <c r="D1523" s="75"/>
      <c r="E1523" s="74"/>
      <c r="F1523" s="74"/>
      <c r="G1523" s="74"/>
    </row>
    <row r="1524" customFormat="false" ht="12.75" hidden="false" customHeight="true" outlineLevel="0" collapsed="false">
      <c r="A1524" s="70"/>
      <c r="B1524" s="70"/>
      <c r="C1524" s="74"/>
      <c r="D1524" s="75"/>
      <c r="E1524" s="74"/>
      <c r="F1524" s="74"/>
      <c r="G1524" s="74"/>
    </row>
    <row r="1525" customFormat="false" ht="12.75" hidden="false" customHeight="true" outlineLevel="0" collapsed="false">
      <c r="A1525" s="70"/>
      <c r="B1525" s="70"/>
      <c r="C1525" s="74"/>
      <c r="D1525" s="75"/>
      <c r="E1525" s="74"/>
      <c r="F1525" s="74"/>
      <c r="G1525" s="74"/>
    </row>
    <row r="1526" customFormat="false" ht="12.75" hidden="false" customHeight="true" outlineLevel="0" collapsed="false">
      <c r="A1526" s="70"/>
      <c r="B1526" s="70"/>
      <c r="C1526" s="74"/>
      <c r="D1526" s="75"/>
      <c r="E1526" s="74"/>
      <c r="F1526" s="74"/>
      <c r="G1526" s="74"/>
    </row>
    <row r="1527" customFormat="false" ht="12.75" hidden="false" customHeight="true" outlineLevel="0" collapsed="false">
      <c r="A1527" s="70"/>
      <c r="B1527" s="70"/>
      <c r="C1527" s="74"/>
      <c r="D1527" s="75"/>
      <c r="E1527" s="74"/>
      <c r="F1527" s="74"/>
      <c r="G1527" s="74"/>
    </row>
    <row r="1528" customFormat="false" ht="12.75" hidden="false" customHeight="true" outlineLevel="0" collapsed="false">
      <c r="A1528" s="70"/>
      <c r="B1528" s="70"/>
      <c r="C1528" s="74"/>
      <c r="D1528" s="75"/>
      <c r="E1528" s="74"/>
      <c r="F1528" s="74"/>
      <c r="G1528" s="74"/>
    </row>
    <row r="1529" customFormat="false" ht="12.75" hidden="false" customHeight="true" outlineLevel="0" collapsed="false">
      <c r="A1529" s="70"/>
      <c r="B1529" s="70"/>
      <c r="C1529" s="74"/>
      <c r="D1529" s="75"/>
      <c r="E1529" s="74"/>
      <c r="F1529" s="74"/>
      <c r="G1529" s="74"/>
    </row>
    <row r="1530" customFormat="false" ht="12.75" hidden="false" customHeight="true" outlineLevel="0" collapsed="false">
      <c r="A1530" s="70"/>
      <c r="B1530" s="70"/>
      <c r="C1530" s="74"/>
      <c r="D1530" s="75"/>
      <c r="E1530" s="74"/>
      <c r="F1530" s="74"/>
      <c r="G1530" s="74"/>
    </row>
    <row r="1531" customFormat="false" ht="12.75" hidden="false" customHeight="true" outlineLevel="0" collapsed="false">
      <c r="A1531" s="70"/>
      <c r="B1531" s="70"/>
      <c r="C1531" s="74"/>
      <c r="D1531" s="75"/>
      <c r="E1531" s="74"/>
      <c r="F1531" s="74"/>
      <c r="G1531" s="74"/>
    </row>
    <row r="1532" customFormat="false" ht="12.75" hidden="false" customHeight="true" outlineLevel="0" collapsed="false">
      <c r="A1532" s="70"/>
      <c r="B1532" s="70"/>
      <c r="C1532" s="74"/>
      <c r="D1532" s="75"/>
      <c r="E1532" s="74"/>
      <c r="F1532" s="74"/>
      <c r="G1532" s="74"/>
    </row>
    <row r="1533" customFormat="false" ht="12.75" hidden="false" customHeight="true" outlineLevel="0" collapsed="false">
      <c r="A1533" s="70"/>
      <c r="B1533" s="70"/>
      <c r="C1533" s="74"/>
      <c r="D1533" s="75"/>
      <c r="E1533" s="74"/>
      <c r="F1533" s="74"/>
      <c r="G1533" s="74"/>
    </row>
    <row r="1534" customFormat="false" ht="12.75" hidden="false" customHeight="true" outlineLevel="0" collapsed="false">
      <c r="A1534" s="70"/>
      <c r="B1534" s="70"/>
      <c r="C1534" s="74"/>
      <c r="D1534" s="75"/>
      <c r="E1534" s="74"/>
      <c r="F1534" s="74"/>
      <c r="G1534" s="74"/>
    </row>
    <row r="1535" customFormat="false" ht="12.75" hidden="false" customHeight="true" outlineLevel="0" collapsed="false">
      <c r="A1535" s="70"/>
      <c r="B1535" s="70"/>
      <c r="C1535" s="74"/>
      <c r="D1535" s="75"/>
      <c r="E1535" s="74"/>
      <c r="F1535" s="74"/>
      <c r="G1535" s="74"/>
    </row>
    <row r="1536" customFormat="false" ht="12.75" hidden="false" customHeight="true" outlineLevel="0" collapsed="false">
      <c r="A1536" s="70"/>
      <c r="B1536" s="70"/>
      <c r="C1536" s="74"/>
      <c r="D1536" s="75"/>
      <c r="E1536" s="74"/>
      <c r="F1536" s="74"/>
      <c r="G1536" s="74"/>
    </row>
    <row r="1537" customFormat="false" ht="12.75" hidden="false" customHeight="true" outlineLevel="0" collapsed="false">
      <c r="A1537" s="70"/>
      <c r="B1537" s="70"/>
      <c r="C1537" s="74"/>
      <c r="D1537" s="75"/>
      <c r="E1537" s="74"/>
      <c r="F1537" s="74"/>
      <c r="G1537" s="74"/>
    </row>
    <row r="1538" customFormat="false" ht="12.75" hidden="false" customHeight="true" outlineLevel="0" collapsed="false">
      <c r="A1538" s="70"/>
      <c r="B1538" s="70"/>
      <c r="C1538" s="74"/>
      <c r="D1538" s="75"/>
      <c r="E1538" s="74"/>
      <c r="F1538" s="74"/>
      <c r="G1538" s="74"/>
    </row>
    <row r="1539" customFormat="false" ht="12.75" hidden="false" customHeight="true" outlineLevel="0" collapsed="false">
      <c r="A1539" s="70"/>
      <c r="B1539" s="70"/>
      <c r="C1539" s="74"/>
      <c r="D1539" s="75"/>
      <c r="E1539" s="74"/>
      <c r="F1539" s="74"/>
      <c r="G1539" s="74"/>
    </row>
    <row r="1540" customFormat="false" ht="12.75" hidden="false" customHeight="true" outlineLevel="0" collapsed="false">
      <c r="A1540" s="70"/>
      <c r="B1540" s="70"/>
      <c r="C1540" s="74"/>
      <c r="D1540" s="75"/>
      <c r="E1540" s="74"/>
      <c r="F1540" s="74"/>
      <c r="G1540" s="74"/>
    </row>
    <row r="1541" customFormat="false" ht="12.75" hidden="false" customHeight="true" outlineLevel="0" collapsed="false">
      <c r="A1541" s="70"/>
      <c r="B1541" s="70"/>
      <c r="C1541" s="74"/>
      <c r="D1541" s="75"/>
      <c r="E1541" s="74"/>
      <c r="F1541" s="74"/>
      <c r="G1541" s="74"/>
    </row>
    <row r="1542" customFormat="false" ht="12.75" hidden="false" customHeight="true" outlineLevel="0" collapsed="false">
      <c r="A1542" s="70"/>
      <c r="B1542" s="70"/>
      <c r="C1542" s="74"/>
      <c r="D1542" s="98"/>
      <c r="E1542" s="74"/>
      <c r="F1542" s="74"/>
      <c r="G1542" s="74"/>
    </row>
    <row r="1543" customFormat="false" ht="12.75" hidden="false" customHeight="true" outlineLevel="0" collapsed="false">
      <c r="A1543" s="70"/>
      <c r="B1543" s="70"/>
      <c r="C1543" s="74"/>
      <c r="D1543" s="75"/>
      <c r="E1543" s="74"/>
      <c r="F1543" s="74"/>
      <c r="G1543" s="74"/>
    </row>
    <row r="1544" customFormat="false" ht="12.75" hidden="false" customHeight="true" outlineLevel="0" collapsed="false">
      <c r="A1544" s="70"/>
      <c r="B1544" s="70"/>
      <c r="C1544" s="74"/>
      <c r="D1544" s="98"/>
      <c r="E1544" s="74"/>
      <c r="F1544" s="74"/>
      <c r="G1544" s="74"/>
    </row>
    <row r="1545" customFormat="false" ht="12.75" hidden="false" customHeight="true" outlineLevel="0" collapsed="false">
      <c r="A1545" s="70"/>
      <c r="B1545" s="70"/>
      <c r="C1545" s="74"/>
      <c r="D1545" s="98"/>
      <c r="E1545" s="74"/>
      <c r="F1545" s="74"/>
      <c r="G1545" s="74"/>
    </row>
    <row r="1546" customFormat="false" ht="12.75" hidden="false" customHeight="true" outlineLevel="0" collapsed="false">
      <c r="A1546" s="70"/>
      <c r="B1546" s="70"/>
      <c r="C1546" s="74"/>
      <c r="D1546" s="98"/>
      <c r="E1546" s="74"/>
      <c r="F1546" s="74"/>
      <c r="G1546" s="74"/>
    </row>
    <row r="1547" customFormat="false" ht="12.75" hidden="false" customHeight="true" outlineLevel="0" collapsed="false">
      <c r="A1547" s="70"/>
      <c r="B1547" s="70"/>
      <c r="C1547" s="74"/>
      <c r="D1547" s="75"/>
      <c r="E1547" s="74"/>
      <c r="F1547" s="74"/>
      <c r="G1547" s="74"/>
    </row>
    <row r="1548" customFormat="false" ht="12.75" hidden="false" customHeight="true" outlineLevel="0" collapsed="false">
      <c r="A1548" s="70"/>
      <c r="B1548" s="70"/>
      <c r="C1548" s="74"/>
      <c r="D1548" s="75"/>
      <c r="E1548" s="74"/>
      <c r="F1548" s="74"/>
      <c r="G1548" s="74"/>
    </row>
    <row r="1549" customFormat="false" ht="12.75" hidden="false" customHeight="true" outlineLevel="0" collapsed="false">
      <c r="A1549" s="70"/>
      <c r="B1549" s="70"/>
      <c r="C1549" s="74"/>
      <c r="D1549" s="75"/>
      <c r="E1549" s="74"/>
      <c r="F1549" s="74"/>
      <c r="G1549" s="74"/>
    </row>
    <row r="1550" customFormat="false" ht="12.75" hidden="false" customHeight="true" outlineLevel="0" collapsed="false">
      <c r="A1550" s="70"/>
      <c r="B1550" s="70"/>
      <c r="C1550" s="74"/>
      <c r="D1550" s="75"/>
      <c r="E1550" s="74"/>
      <c r="F1550" s="74"/>
      <c r="G1550" s="74"/>
    </row>
    <row r="1551" customFormat="false" ht="12.75" hidden="false" customHeight="true" outlineLevel="0" collapsed="false">
      <c r="A1551" s="70"/>
      <c r="B1551" s="70"/>
      <c r="C1551" s="74"/>
      <c r="D1551" s="75"/>
      <c r="E1551" s="74"/>
      <c r="F1551" s="74"/>
      <c r="G1551" s="74"/>
    </row>
    <row r="1552" customFormat="false" ht="12.75" hidden="false" customHeight="true" outlineLevel="0" collapsed="false">
      <c r="A1552" s="70"/>
      <c r="B1552" s="70"/>
      <c r="C1552" s="74"/>
      <c r="D1552" s="75"/>
      <c r="E1552" s="74"/>
      <c r="F1552" s="74"/>
      <c r="G1552" s="74"/>
    </row>
    <row r="1553" customFormat="false" ht="12.75" hidden="false" customHeight="true" outlineLevel="0" collapsed="false">
      <c r="A1553" s="70"/>
      <c r="B1553" s="70"/>
      <c r="C1553" s="74"/>
      <c r="D1553" s="75"/>
      <c r="E1553" s="74"/>
      <c r="F1553" s="74"/>
      <c r="G1553" s="74"/>
    </row>
    <row r="1554" customFormat="false" ht="12.75" hidden="false" customHeight="true" outlineLevel="0" collapsed="false">
      <c r="A1554" s="70"/>
      <c r="B1554" s="70"/>
      <c r="C1554" s="74"/>
      <c r="D1554" s="75"/>
      <c r="E1554" s="74"/>
      <c r="F1554" s="74"/>
      <c r="G1554" s="74"/>
    </row>
    <row r="1555" customFormat="false" ht="12.75" hidden="false" customHeight="true" outlineLevel="0" collapsed="false">
      <c r="A1555" s="70"/>
      <c r="B1555" s="70"/>
      <c r="C1555" s="74"/>
      <c r="D1555" s="75"/>
      <c r="E1555" s="74"/>
      <c r="F1555" s="74"/>
      <c r="G1555" s="74"/>
    </row>
    <row r="1556" customFormat="false" ht="12.75" hidden="false" customHeight="true" outlineLevel="0" collapsed="false">
      <c r="A1556" s="70"/>
      <c r="B1556" s="70"/>
      <c r="C1556" s="74"/>
      <c r="D1556" s="75"/>
      <c r="E1556" s="74"/>
      <c r="F1556" s="74"/>
      <c r="G1556" s="74"/>
    </row>
    <row r="1557" customFormat="false" ht="12.75" hidden="false" customHeight="true" outlineLevel="0" collapsed="false">
      <c r="A1557" s="70"/>
      <c r="B1557" s="70"/>
      <c r="C1557" s="74"/>
      <c r="D1557" s="75"/>
      <c r="E1557" s="74"/>
      <c r="F1557" s="74"/>
      <c r="G1557" s="74"/>
    </row>
    <row r="1558" customFormat="false" ht="12.75" hidden="false" customHeight="true" outlineLevel="0" collapsed="false">
      <c r="A1558" s="70"/>
      <c r="B1558" s="70"/>
      <c r="C1558" s="74"/>
      <c r="D1558" s="75"/>
      <c r="E1558" s="74"/>
      <c r="F1558" s="74"/>
      <c r="G1558" s="74"/>
    </row>
    <row r="1559" customFormat="false" ht="12.75" hidden="false" customHeight="true" outlineLevel="0" collapsed="false">
      <c r="A1559" s="70"/>
      <c r="B1559" s="70"/>
      <c r="C1559" s="74"/>
      <c r="D1559" s="75"/>
      <c r="E1559" s="74"/>
      <c r="F1559" s="74"/>
      <c r="G1559" s="74"/>
    </row>
    <row r="1560" customFormat="false" ht="12.75" hidden="false" customHeight="true" outlineLevel="0" collapsed="false">
      <c r="A1560" s="70"/>
      <c r="B1560" s="70"/>
      <c r="C1560" s="74"/>
      <c r="D1560" s="97"/>
      <c r="E1560" s="74"/>
      <c r="F1560" s="74"/>
      <c r="G1560" s="74"/>
    </row>
    <row r="1561" customFormat="false" ht="12.75" hidden="false" customHeight="true" outlineLevel="0" collapsed="false">
      <c r="A1561" s="70"/>
      <c r="B1561" s="70"/>
      <c r="C1561" s="74"/>
      <c r="D1561" s="97"/>
      <c r="E1561" s="74"/>
      <c r="F1561" s="74"/>
      <c r="G1561" s="74"/>
    </row>
    <row r="1562" customFormat="false" ht="12.75" hidden="false" customHeight="true" outlineLevel="0" collapsed="false">
      <c r="A1562" s="70"/>
      <c r="B1562" s="99"/>
      <c r="C1562" s="74"/>
      <c r="D1562" s="97"/>
      <c r="E1562" s="74"/>
      <c r="F1562" s="74"/>
      <c r="G1562" s="74"/>
    </row>
    <row r="1563" customFormat="false" ht="12.75" hidden="false" customHeight="true" outlineLevel="0" collapsed="false">
      <c r="A1563" s="70"/>
      <c r="B1563" s="99"/>
      <c r="C1563" s="74"/>
      <c r="D1563" s="97"/>
      <c r="E1563" s="74"/>
      <c r="F1563" s="74"/>
      <c r="G1563" s="74"/>
    </row>
    <row r="1564" customFormat="false" ht="12.75" hidden="false" customHeight="true" outlineLevel="0" collapsed="false">
      <c r="A1564" s="70"/>
      <c r="B1564" s="70"/>
      <c r="C1564" s="74"/>
      <c r="D1564" s="97"/>
      <c r="E1564" s="74"/>
      <c r="F1564" s="74"/>
      <c r="G1564" s="74"/>
    </row>
    <row r="1565" customFormat="false" ht="12.75" hidden="false" customHeight="true" outlineLevel="0" collapsed="false">
      <c r="A1565" s="70"/>
      <c r="B1565" s="99"/>
      <c r="C1565" s="74"/>
      <c r="D1565" s="97"/>
      <c r="E1565" s="74"/>
      <c r="F1565" s="74"/>
      <c r="G1565" s="74"/>
    </row>
    <row r="1566" s="100" customFormat="true" ht="12.75" hidden="false" customHeight="false" outlineLevel="0" collapsed="false">
      <c r="A1566" s="70"/>
      <c r="B1566" s="70"/>
      <c r="C1566" s="74"/>
      <c r="D1566" s="97"/>
      <c r="E1566" s="74"/>
      <c r="F1566" s="74"/>
      <c r="G1566" s="74"/>
    </row>
    <row r="1567" s="100" customFormat="true" ht="12.75" hidden="false" customHeight="false" outlineLevel="0" collapsed="false">
      <c r="A1567" s="70"/>
      <c r="B1567" s="70"/>
      <c r="C1567" s="74"/>
      <c r="D1567" s="97"/>
      <c r="E1567" s="74"/>
      <c r="F1567" s="74"/>
      <c r="G1567" s="74"/>
    </row>
    <row r="1568" s="100" customFormat="true" ht="12.75" hidden="false" customHeight="false" outlineLevel="0" collapsed="false">
      <c r="A1568" s="70"/>
      <c r="B1568" s="70"/>
      <c r="C1568" s="74"/>
      <c r="D1568" s="97"/>
      <c r="E1568" s="74"/>
      <c r="F1568" s="74"/>
      <c r="G1568" s="74"/>
    </row>
    <row r="1569" s="100" customFormat="true" ht="12.75" hidden="false" customHeight="false" outlineLevel="0" collapsed="false">
      <c r="A1569" s="70"/>
      <c r="B1569" s="70"/>
      <c r="C1569" s="74"/>
      <c r="D1569" s="97"/>
      <c r="E1569" s="74"/>
      <c r="F1569" s="74"/>
      <c r="G1569" s="74"/>
    </row>
    <row r="1570" s="100" customFormat="true" ht="12.75" hidden="false" customHeight="false" outlineLevel="0" collapsed="false">
      <c r="A1570" s="70"/>
      <c r="B1570" s="70"/>
      <c r="C1570" s="74"/>
      <c r="D1570" s="97"/>
      <c r="E1570" s="74"/>
      <c r="F1570" s="74"/>
      <c r="G1570" s="74"/>
    </row>
    <row r="1571" s="100" customFormat="true" ht="12.75" hidden="false" customHeight="false" outlineLevel="0" collapsed="false">
      <c r="A1571" s="70"/>
      <c r="B1571" s="70"/>
      <c r="C1571" s="74"/>
      <c r="D1571" s="97"/>
      <c r="E1571" s="74"/>
      <c r="F1571" s="74"/>
      <c r="G1571" s="74"/>
    </row>
    <row r="1572" s="100" customFormat="true" ht="12.75" hidden="false" customHeight="false" outlineLevel="0" collapsed="false">
      <c r="A1572" s="70"/>
      <c r="B1572" s="70"/>
      <c r="C1572" s="74"/>
      <c r="D1572" s="97"/>
      <c r="E1572" s="74"/>
      <c r="F1572" s="74"/>
      <c r="G1572" s="74"/>
    </row>
    <row r="1573" s="100" customFormat="true" ht="12.75" hidden="false" customHeight="false" outlineLevel="0" collapsed="false">
      <c r="A1573" s="70"/>
      <c r="B1573" s="70"/>
      <c r="C1573" s="74"/>
      <c r="D1573" s="97"/>
      <c r="E1573" s="74"/>
      <c r="F1573" s="74"/>
      <c r="G1573" s="74"/>
    </row>
    <row r="1574" s="100" customFormat="true" ht="12.75" hidden="false" customHeight="false" outlineLevel="0" collapsed="false">
      <c r="A1574" s="70"/>
      <c r="B1574" s="70"/>
      <c r="C1574" s="74"/>
      <c r="D1574" s="97"/>
      <c r="E1574" s="74"/>
      <c r="F1574" s="74"/>
      <c r="G1574" s="74"/>
    </row>
    <row r="1575" s="100" customFormat="true" ht="12.75" hidden="false" customHeight="false" outlineLevel="0" collapsed="false">
      <c r="A1575" s="70"/>
      <c r="B1575" s="70"/>
      <c r="C1575" s="74"/>
      <c r="D1575" s="97"/>
      <c r="E1575" s="74"/>
      <c r="F1575" s="74"/>
      <c r="G1575" s="74"/>
    </row>
    <row r="1576" s="100" customFormat="true" ht="12.75" hidden="false" customHeight="false" outlineLevel="0" collapsed="false">
      <c r="A1576" s="70"/>
      <c r="B1576" s="70"/>
      <c r="C1576" s="74"/>
      <c r="D1576" s="97"/>
      <c r="E1576" s="74"/>
      <c r="F1576" s="74"/>
      <c r="G1576" s="74"/>
    </row>
    <row r="1577" s="100" customFormat="true" ht="12.75" hidden="false" customHeight="false" outlineLevel="0" collapsed="false">
      <c r="A1577" s="70"/>
      <c r="B1577" s="70"/>
      <c r="C1577" s="74"/>
      <c r="D1577" s="97"/>
      <c r="E1577" s="74"/>
      <c r="F1577" s="74"/>
      <c r="G1577" s="74"/>
    </row>
    <row r="1578" s="100" customFormat="true" ht="12.75" hidden="false" customHeight="false" outlineLevel="0" collapsed="false">
      <c r="A1578" s="70"/>
      <c r="B1578" s="70"/>
      <c r="C1578" s="74"/>
      <c r="D1578" s="97"/>
      <c r="E1578" s="74"/>
      <c r="F1578" s="74"/>
      <c r="G1578" s="74"/>
    </row>
    <row r="1579" s="100" customFormat="true" ht="12.75" hidden="false" customHeight="false" outlineLevel="0" collapsed="false">
      <c r="A1579" s="70"/>
      <c r="B1579" s="70"/>
      <c r="C1579" s="74"/>
      <c r="D1579" s="97"/>
      <c r="E1579" s="74"/>
      <c r="F1579" s="74"/>
      <c r="G1579" s="74"/>
    </row>
    <row r="1580" s="100" customFormat="true" ht="12.75" hidden="false" customHeight="false" outlineLevel="0" collapsed="false">
      <c r="A1580" s="70"/>
      <c r="B1580" s="70"/>
      <c r="C1580" s="74"/>
      <c r="D1580" s="97"/>
      <c r="E1580" s="74"/>
      <c r="F1580" s="74"/>
      <c r="G1580" s="74"/>
    </row>
    <row r="1581" s="100" customFormat="true" ht="12.75" hidden="false" customHeight="false" outlineLevel="0" collapsed="false">
      <c r="A1581" s="70"/>
      <c r="B1581" s="70"/>
      <c r="C1581" s="74"/>
      <c r="D1581" s="97"/>
      <c r="E1581" s="74"/>
      <c r="F1581" s="74"/>
      <c r="G1581" s="74"/>
    </row>
    <row r="1582" s="100" customFormat="true" ht="12.75" hidden="false" customHeight="false" outlineLevel="0" collapsed="false">
      <c r="A1582" s="70"/>
      <c r="B1582" s="70"/>
      <c r="C1582" s="74"/>
      <c r="D1582" s="97"/>
      <c r="E1582" s="74"/>
      <c r="F1582" s="74"/>
      <c r="G1582" s="74"/>
    </row>
    <row r="1583" s="100" customFormat="true" ht="12.75" hidden="false" customHeight="false" outlineLevel="0" collapsed="false">
      <c r="A1583" s="70"/>
      <c r="B1583" s="70"/>
      <c r="C1583" s="74"/>
      <c r="D1583" s="97"/>
      <c r="E1583" s="74"/>
      <c r="F1583" s="74"/>
      <c r="G1583" s="74"/>
    </row>
    <row r="1584" s="100" customFormat="true" ht="12.75" hidden="false" customHeight="false" outlineLevel="0" collapsed="false">
      <c r="A1584" s="70"/>
      <c r="B1584" s="70"/>
      <c r="C1584" s="74"/>
      <c r="D1584" s="97"/>
      <c r="E1584" s="74"/>
      <c r="F1584" s="74"/>
      <c r="G1584" s="74"/>
    </row>
    <row r="1585" s="100" customFormat="true" ht="12.75" hidden="false" customHeight="false" outlineLevel="0" collapsed="false">
      <c r="A1585" s="70"/>
      <c r="B1585" s="70"/>
      <c r="C1585" s="74"/>
      <c r="D1585" s="97"/>
      <c r="E1585" s="74"/>
      <c r="F1585" s="74"/>
      <c r="G1585" s="74"/>
    </row>
    <row r="1586" s="100" customFormat="true" ht="12.75" hidden="false" customHeight="false" outlineLevel="0" collapsed="false">
      <c r="A1586" s="70"/>
      <c r="B1586" s="70"/>
      <c r="C1586" s="74"/>
      <c r="D1586" s="97"/>
      <c r="E1586" s="74"/>
      <c r="F1586" s="74"/>
      <c r="G1586" s="74"/>
    </row>
    <row r="1587" s="100" customFormat="true" ht="12.75" hidden="false" customHeight="false" outlineLevel="0" collapsed="false">
      <c r="A1587" s="70"/>
      <c r="B1587" s="70"/>
      <c r="C1587" s="74"/>
      <c r="D1587" s="97"/>
      <c r="E1587" s="74"/>
      <c r="F1587" s="74"/>
      <c r="G1587" s="74"/>
    </row>
    <row r="1588" s="100" customFormat="true" ht="12.75" hidden="false" customHeight="false" outlineLevel="0" collapsed="false">
      <c r="A1588" s="70"/>
      <c r="B1588" s="70"/>
      <c r="C1588" s="74"/>
      <c r="D1588" s="97"/>
      <c r="E1588" s="74"/>
      <c r="F1588" s="74"/>
      <c r="G1588" s="74"/>
    </row>
    <row r="1589" s="100" customFormat="true" ht="12.75" hidden="false" customHeight="false" outlineLevel="0" collapsed="false">
      <c r="A1589" s="70"/>
      <c r="B1589" s="70"/>
      <c r="C1589" s="74"/>
      <c r="D1589" s="97"/>
      <c r="E1589" s="74"/>
      <c r="F1589" s="74"/>
      <c r="G1589" s="74"/>
    </row>
    <row r="1590" s="100" customFormat="true" ht="12.75" hidden="false" customHeight="false" outlineLevel="0" collapsed="false">
      <c r="A1590" s="70"/>
      <c r="B1590" s="70"/>
      <c r="C1590" s="74"/>
      <c r="D1590" s="97"/>
      <c r="E1590" s="74"/>
      <c r="F1590" s="74"/>
      <c r="G1590" s="74"/>
    </row>
    <row r="1591" s="100" customFormat="true" ht="12.75" hidden="false" customHeight="false" outlineLevel="0" collapsed="false">
      <c r="A1591" s="70"/>
      <c r="B1591" s="70"/>
      <c r="C1591" s="74"/>
      <c r="D1591" s="97"/>
      <c r="E1591" s="74"/>
      <c r="F1591" s="74"/>
      <c r="G1591" s="74"/>
    </row>
    <row r="1592" s="100" customFormat="true" ht="12.75" hidden="false" customHeight="false" outlineLevel="0" collapsed="false">
      <c r="A1592" s="70"/>
      <c r="B1592" s="70"/>
      <c r="C1592" s="74"/>
      <c r="D1592" s="97"/>
      <c r="E1592" s="74"/>
      <c r="F1592" s="74"/>
      <c r="G1592" s="74"/>
    </row>
    <row r="1593" s="100" customFormat="true" ht="12.75" hidden="false" customHeight="false" outlineLevel="0" collapsed="false">
      <c r="A1593" s="70"/>
      <c r="B1593" s="70"/>
      <c r="C1593" s="74"/>
      <c r="D1593" s="97"/>
      <c r="E1593" s="74"/>
      <c r="F1593" s="74"/>
      <c r="G1593" s="74"/>
    </row>
    <row r="1594" s="100" customFormat="true" ht="12.75" hidden="false" customHeight="false" outlineLevel="0" collapsed="false">
      <c r="A1594" s="70"/>
      <c r="B1594" s="70"/>
      <c r="C1594" s="74"/>
      <c r="D1594" s="97"/>
      <c r="E1594" s="74"/>
      <c r="F1594" s="74"/>
      <c r="G1594" s="74"/>
    </row>
    <row r="1595" s="100" customFormat="true" ht="12.75" hidden="false" customHeight="false" outlineLevel="0" collapsed="false">
      <c r="A1595" s="70"/>
      <c r="B1595" s="70"/>
      <c r="C1595" s="74"/>
      <c r="D1595" s="97"/>
      <c r="E1595" s="74"/>
      <c r="F1595" s="74"/>
      <c r="G1595" s="74"/>
    </row>
    <row r="1596" s="100" customFormat="true" ht="12.75" hidden="false" customHeight="false" outlineLevel="0" collapsed="false">
      <c r="A1596" s="70"/>
      <c r="B1596" s="70"/>
      <c r="C1596" s="74"/>
      <c r="D1596" s="97"/>
      <c r="E1596" s="74"/>
      <c r="F1596" s="74"/>
      <c r="G1596" s="74"/>
    </row>
    <row r="1597" s="100" customFormat="true" ht="12.75" hidden="false" customHeight="false" outlineLevel="0" collapsed="false">
      <c r="A1597" s="70"/>
      <c r="B1597" s="70"/>
      <c r="C1597" s="74"/>
      <c r="D1597" s="97"/>
      <c r="E1597" s="74"/>
      <c r="F1597" s="74"/>
      <c r="G1597" s="74"/>
    </row>
    <row r="1598" s="100" customFormat="true" ht="12.75" hidden="false" customHeight="false" outlineLevel="0" collapsed="false">
      <c r="A1598" s="70"/>
      <c r="B1598" s="70"/>
      <c r="C1598" s="74"/>
      <c r="D1598" s="97"/>
      <c r="E1598" s="74"/>
      <c r="F1598" s="74"/>
      <c r="G1598" s="74"/>
    </row>
    <row r="1599" s="100" customFormat="true" ht="12.75" hidden="false" customHeight="false" outlineLevel="0" collapsed="false">
      <c r="A1599" s="70"/>
      <c r="B1599" s="70"/>
      <c r="C1599" s="74"/>
      <c r="D1599" s="97"/>
      <c r="E1599" s="74"/>
      <c r="F1599" s="74"/>
      <c r="G1599" s="74"/>
    </row>
    <row r="1600" s="100" customFormat="true" ht="12.75" hidden="false" customHeight="false" outlineLevel="0" collapsed="false">
      <c r="A1600" s="70"/>
      <c r="B1600" s="70"/>
      <c r="C1600" s="74"/>
      <c r="D1600" s="97"/>
      <c r="E1600" s="74"/>
      <c r="F1600" s="74"/>
      <c r="G1600" s="74"/>
    </row>
    <row r="1601" s="100" customFormat="true" ht="12.75" hidden="false" customHeight="false" outlineLevel="0" collapsed="false">
      <c r="A1601" s="70"/>
      <c r="B1601" s="70"/>
      <c r="C1601" s="74"/>
      <c r="D1601" s="97"/>
      <c r="E1601" s="74"/>
      <c r="F1601" s="74"/>
      <c r="G1601" s="74"/>
    </row>
    <row r="1602" s="100" customFormat="true" ht="12.75" hidden="false" customHeight="false" outlineLevel="0" collapsed="false">
      <c r="A1602" s="70"/>
      <c r="B1602" s="70"/>
      <c r="C1602" s="74"/>
      <c r="D1602" s="97"/>
      <c r="E1602" s="74"/>
      <c r="F1602" s="74"/>
      <c r="G1602" s="74"/>
    </row>
    <row r="1603" s="100" customFormat="true" ht="12.75" hidden="false" customHeight="false" outlineLevel="0" collapsed="false">
      <c r="A1603" s="70"/>
      <c r="B1603" s="70"/>
      <c r="C1603" s="74"/>
      <c r="D1603" s="97"/>
      <c r="E1603" s="74"/>
      <c r="F1603" s="74"/>
      <c r="G1603" s="74"/>
    </row>
    <row r="1604" s="100" customFormat="true" ht="12.75" hidden="false" customHeight="false" outlineLevel="0" collapsed="false">
      <c r="A1604" s="70"/>
      <c r="B1604" s="70"/>
      <c r="C1604" s="74"/>
      <c r="D1604" s="97"/>
      <c r="E1604" s="74"/>
      <c r="F1604" s="74"/>
      <c r="G1604" s="74"/>
    </row>
    <row r="1605" s="100" customFormat="true" ht="12.75" hidden="false" customHeight="false" outlineLevel="0" collapsed="false">
      <c r="A1605" s="70"/>
      <c r="B1605" s="70"/>
      <c r="C1605" s="74"/>
      <c r="D1605" s="97"/>
      <c r="E1605" s="74"/>
      <c r="F1605" s="74"/>
      <c r="G1605" s="74"/>
    </row>
    <row r="1606" s="100" customFormat="true" ht="12.75" hidden="false" customHeight="false" outlineLevel="0" collapsed="false">
      <c r="A1606" s="70"/>
      <c r="B1606" s="70"/>
      <c r="C1606" s="74"/>
      <c r="D1606" s="97"/>
      <c r="E1606" s="74"/>
      <c r="F1606" s="74"/>
      <c r="G1606" s="74"/>
    </row>
    <row r="1607" s="100" customFormat="true" ht="12.75" hidden="false" customHeight="false" outlineLevel="0" collapsed="false">
      <c r="A1607" s="70"/>
      <c r="B1607" s="70"/>
      <c r="C1607" s="74"/>
      <c r="D1607" s="97"/>
      <c r="E1607" s="74"/>
      <c r="F1607" s="74"/>
      <c r="G1607" s="74"/>
    </row>
    <row r="1608" s="100" customFormat="true" ht="12.75" hidden="false" customHeight="false" outlineLevel="0" collapsed="false">
      <c r="A1608" s="70"/>
      <c r="B1608" s="70"/>
      <c r="C1608" s="74"/>
      <c r="D1608" s="97"/>
      <c r="E1608" s="74"/>
      <c r="F1608" s="74"/>
      <c r="G1608" s="74"/>
    </row>
    <row r="1609" s="100" customFormat="true" ht="12.75" hidden="false" customHeight="false" outlineLevel="0" collapsed="false">
      <c r="A1609" s="70"/>
      <c r="B1609" s="70"/>
      <c r="C1609" s="74"/>
      <c r="D1609" s="97"/>
      <c r="E1609" s="74"/>
      <c r="F1609" s="74"/>
      <c r="G1609" s="74"/>
    </row>
    <row r="1610" s="100" customFormat="true" ht="12.75" hidden="false" customHeight="false" outlineLevel="0" collapsed="false">
      <c r="A1610" s="70"/>
      <c r="B1610" s="70"/>
      <c r="C1610" s="74"/>
      <c r="D1610" s="97"/>
      <c r="E1610" s="74"/>
      <c r="F1610" s="74"/>
      <c r="G1610" s="74"/>
    </row>
    <row r="1611" s="100" customFormat="true" ht="12.75" hidden="false" customHeight="false" outlineLevel="0" collapsed="false">
      <c r="A1611" s="70"/>
      <c r="B1611" s="70"/>
      <c r="C1611" s="74"/>
      <c r="D1611" s="97"/>
      <c r="E1611" s="74"/>
      <c r="F1611" s="74"/>
      <c r="G1611" s="74"/>
    </row>
  </sheetData>
  <conditionalFormatting sqref="D1557:D1559 D790:D1446 D760:D768 D246:D739 D741:D758 D788 D770 D772:D786 D79:D81 D90:D244 D2:D43">
    <cfRule type="cellIs" priority="2" operator="equal" aboveAverage="0" equalAverage="0" bottom="0" percent="0" rank="0" text="" dxfId="3">
      <formula>"changed"</formula>
    </cfRule>
  </conditionalFormatting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2" min="1" style="51" width="12.69"/>
    <col collapsed="false" customWidth="true" hidden="false" outlineLevel="0" max="3" min="3" style="52" width="30.67"/>
    <col collapsed="false" customWidth="true" hidden="false" outlineLevel="0" max="4" min="4" style="101" width="20.68"/>
    <col collapsed="false" customWidth="true" hidden="false" outlineLevel="0" max="5" min="5" style="52" width="35.66"/>
    <col collapsed="false" customWidth="false" hidden="false" outlineLevel="0" max="257" min="6" style="52" width="9.13"/>
  </cols>
  <sheetData>
    <row r="1" customFormat="false" ht="27" hidden="false" customHeight="true" outlineLevel="0" collapsed="false">
      <c r="A1" s="54" t="s">
        <v>3</v>
      </c>
      <c r="B1" s="54" t="s">
        <v>4</v>
      </c>
      <c r="C1" s="54" t="s">
        <v>3730</v>
      </c>
      <c r="D1" s="55" t="s">
        <v>9</v>
      </c>
      <c r="E1" s="54" t="s">
        <v>3731</v>
      </c>
    </row>
    <row r="2" customFormat="false" ht="12.75" hidden="false" customHeight="true" outlineLevel="0" collapsed="false">
      <c r="A2" s="56" t="s">
        <v>625</v>
      </c>
      <c r="B2" s="56" t="s">
        <v>626</v>
      </c>
      <c r="C2" s="102" t="s">
        <v>627</v>
      </c>
      <c r="D2" s="62" t="s">
        <v>628</v>
      </c>
      <c r="E2" s="63" t="s">
        <v>3764</v>
      </c>
    </row>
    <row r="3" customFormat="false" ht="12.75" hidden="false" customHeight="true" outlineLevel="0" collapsed="false">
      <c r="A3" s="56" t="s">
        <v>629</v>
      </c>
      <c r="B3" s="56" t="s">
        <v>630</v>
      </c>
      <c r="C3" s="102" t="s">
        <v>631</v>
      </c>
      <c r="D3" s="62" t="s">
        <v>628</v>
      </c>
      <c r="E3" s="63" t="s">
        <v>3765</v>
      </c>
    </row>
    <row r="4" customFormat="false" ht="12.75" hidden="false" customHeight="true" outlineLevel="0" collapsed="false">
      <c r="A4" s="56" t="s">
        <v>632</v>
      </c>
      <c r="B4" s="56" t="s">
        <v>633</v>
      </c>
      <c r="C4" s="102" t="s">
        <v>634</v>
      </c>
      <c r="D4" s="62" t="s">
        <v>628</v>
      </c>
      <c r="E4" s="63" t="s">
        <v>3766</v>
      </c>
    </row>
    <row r="5" customFormat="false" ht="12.75" hidden="false" customHeight="true" outlineLevel="0" collapsed="false">
      <c r="A5" s="56" t="s">
        <v>635</v>
      </c>
      <c r="B5" s="56" t="s">
        <v>636</v>
      </c>
      <c r="C5" s="102" t="s">
        <v>637</v>
      </c>
      <c r="D5" s="62" t="s">
        <v>628</v>
      </c>
      <c r="E5" s="63" t="s">
        <v>3767</v>
      </c>
    </row>
    <row r="6" customFormat="false" ht="12.75" hidden="false" customHeight="true" outlineLevel="0" collapsed="false">
      <c r="A6" s="56" t="s">
        <v>638</v>
      </c>
      <c r="B6" s="56" t="s">
        <v>639</v>
      </c>
      <c r="C6" s="102" t="s">
        <v>640</v>
      </c>
      <c r="D6" s="62" t="s">
        <v>628</v>
      </c>
      <c r="E6" s="63" t="s">
        <v>3768</v>
      </c>
    </row>
    <row r="7" customFormat="false" ht="12.75" hidden="false" customHeight="true" outlineLevel="0" collapsed="false">
      <c r="A7" s="56" t="s">
        <v>641</v>
      </c>
      <c r="B7" s="56" t="s">
        <v>642</v>
      </c>
      <c r="C7" s="102" t="s">
        <v>643</v>
      </c>
      <c r="D7" s="62" t="s">
        <v>628</v>
      </c>
      <c r="E7" s="63" t="s">
        <v>3769</v>
      </c>
    </row>
    <row r="8" customFormat="false" ht="12.75" hidden="false" customHeight="true" outlineLevel="0" collapsed="false">
      <c r="A8" s="56" t="s">
        <v>644</v>
      </c>
      <c r="B8" s="56" t="s">
        <v>645</v>
      </c>
      <c r="C8" s="102" t="s">
        <v>646</v>
      </c>
      <c r="D8" s="62" t="s">
        <v>628</v>
      </c>
      <c r="E8" s="63" t="s">
        <v>3770</v>
      </c>
    </row>
    <row r="9" customFormat="false" ht="12.75" hidden="false" customHeight="true" outlineLevel="0" collapsed="false">
      <c r="A9" s="56" t="s">
        <v>647</v>
      </c>
      <c r="B9" s="56" t="s">
        <v>648</v>
      </c>
      <c r="C9" s="102" t="s">
        <v>649</v>
      </c>
      <c r="D9" s="62" t="s">
        <v>628</v>
      </c>
      <c r="E9" s="63" t="s">
        <v>3771</v>
      </c>
    </row>
    <row r="10" customFormat="false" ht="12.75" hidden="false" customHeight="true" outlineLevel="0" collapsed="false">
      <c r="A10" s="56" t="s">
        <v>652</v>
      </c>
      <c r="B10" s="56" t="s">
        <v>653</v>
      </c>
      <c r="C10" s="102" t="s">
        <v>654</v>
      </c>
      <c r="D10" s="62" t="s">
        <v>628</v>
      </c>
      <c r="E10" s="63" t="s">
        <v>3772</v>
      </c>
    </row>
    <row r="11" customFormat="false" ht="12.75" hidden="false" customHeight="true" outlineLevel="0" collapsed="false">
      <c r="A11" s="56" t="s">
        <v>655</v>
      </c>
      <c r="B11" s="56" t="s">
        <v>656</v>
      </c>
      <c r="C11" s="102" t="s">
        <v>657</v>
      </c>
      <c r="D11" s="62" t="s">
        <v>628</v>
      </c>
      <c r="E11" s="63" t="s">
        <v>3773</v>
      </c>
    </row>
    <row r="12" customFormat="false" ht="12.75" hidden="false" customHeight="true" outlineLevel="0" collapsed="false">
      <c r="A12" s="56" t="s">
        <v>658</v>
      </c>
      <c r="B12" s="56" t="s">
        <v>659</v>
      </c>
      <c r="C12" s="102" t="s">
        <v>660</v>
      </c>
      <c r="D12" s="62" t="s">
        <v>628</v>
      </c>
      <c r="E12" s="63" t="s">
        <v>3774</v>
      </c>
    </row>
    <row r="13" customFormat="false" ht="12.75" hidden="false" customHeight="true" outlineLevel="0" collapsed="false">
      <c r="A13" s="56" t="s">
        <v>661</v>
      </c>
      <c r="B13" s="56" t="s">
        <v>662</v>
      </c>
      <c r="C13" s="102" t="s">
        <v>663</v>
      </c>
      <c r="D13" s="62" t="s">
        <v>628</v>
      </c>
      <c r="E13" s="63" t="s">
        <v>3775</v>
      </c>
    </row>
    <row r="14" customFormat="false" ht="12.75" hidden="false" customHeight="true" outlineLevel="0" collapsed="false">
      <c r="A14" s="56" t="s">
        <v>664</v>
      </c>
      <c r="B14" s="56" t="s">
        <v>665</v>
      </c>
      <c r="C14" s="102" t="s">
        <v>666</v>
      </c>
      <c r="D14" s="62" t="s">
        <v>628</v>
      </c>
      <c r="E14" s="63" t="s">
        <v>3776</v>
      </c>
    </row>
    <row r="15" customFormat="false" ht="12.75" hidden="false" customHeight="true" outlineLevel="0" collapsed="false">
      <c r="A15" s="56" t="s">
        <v>667</v>
      </c>
      <c r="B15" s="56" t="s">
        <v>668</v>
      </c>
      <c r="C15" s="102" t="s">
        <v>669</v>
      </c>
      <c r="D15" s="62" t="s">
        <v>628</v>
      </c>
      <c r="E15" s="63" t="s">
        <v>3777</v>
      </c>
    </row>
    <row r="16" customFormat="false" ht="12.75" hidden="false" customHeight="true" outlineLevel="0" collapsed="false">
      <c r="A16" s="56" t="s">
        <v>670</v>
      </c>
      <c r="B16" s="56" t="s">
        <v>671</v>
      </c>
      <c r="C16" s="102" t="s">
        <v>672</v>
      </c>
      <c r="D16" s="62" t="s">
        <v>628</v>
      </c>
      <c r="E16" s="63" t="s">
        <v>3778</v>
      </c>
    </row>
    <row r="17" customFormat="false" ht="12.75" hidden="false" customHeight="true" outlineLevel="0" collapsed="false">
      <c r="A17" s="56" t="s">
        <v>673</v>
      </c>
      <c r="B17" s="56" t="s">
        <v>674</v>
      </c>
      <c r="C17" s="102" t="s">
        <v>675</v>
      </c>
      <c r="D17" s="62" t="s">
        <v>628</v>
      </c>
      <c r="E17" s="63" t="s">
        <v>3779</v>
      </c>
    </row>
    <row r="18" customFormat="false" ht="12.75" hidden="false" customHeight="true" outlineLevel="0" collapsed="false">
      <c r="A18" s="56" t="s">
        <v>676</v>
      </c>
      <c r="B18" s="56" t="s">
        <v>677</v>
      </c>
      <c r="C18" s="102" t="s">
        <v>678</v>
      </c>
      <c r="D18" s="62" t="s">
        <v>628</v>
      </c>
      <c r="E18" s="63" t="s">
        <v>3780</v>
      </c>
    </row>
    <row r="19" customFormat="false" ht="12.75" hidden="false" customHeight="true" outlineLevel="0" collapsed="false">
      <c r="A19" s="56" t="s">
        <v>679</v>
      </c>
      <c r="B19" s="56" t="s">
        <v>680</v>
      </c>
      <c r="C19" s="102" t="s">
        <v>681</v>
      </c>
      <c r="D19" s="62" t="s">
        <v>628</v>
      </c>
      <c r="E19" s="63" t="s">
        <v>3781</v>
      </c>
    </row>
    <row r="20" customFormat="false" ht="12.75" hidden="false" customHeight="true" outlineLevel="0" collapsed="false">
      <c r="A20" s="56" t="s">
        <v>1123</v>
      </c>
      <c r="B20" s="56" t="s">
        <v>1124</v>
      </c>
      <c r="C20" s="102" t="s">
        <v>1125</v>
      </c>
      <c r="D20" s="62" t="s">
        <v>628</v>
      </c>
      <c r="E20" s="63" t="s">
        <v>3782</v>
      </c>
    </row>
    <row r="21" customFormat="false" ht="12.75" hidden="false" customHeight="true" outlineLevel="0" collapsed="false">
      <c r="A21" s="56" t="s">
        <v>1196</v>
      </c>
      <c r="B21" s="56" t="s">
        <v>1197</v>
      </c>
      <c r="C21" s="68" t="s">
        <v>1198</v>
      </c>
      <c r="D21" s="62" t="s">
        <v>628</v>
      </c>
      <c r="E21" s="63" t="s">
        <v>3783</v>
      </c>
    </row>
    <row r="22" customFormat="false" ht="12.75" hidden="false" customHeight="true" outlineLevel="0" collapsed="false">
      <c r="A22" s="80" t="s">
        <v>933</v>
      </c>
      <c r="B22" s="103" t="s">
        <v>934</v>
      </c>
      <c r="C22" s="60" t="s">
        <v>935</v>
      </c>
      <c r="D22" s="58" t="s">
        <v>624</v>
      </c>
      <c r="E22" s="63"/>
    </row>
    <row r="23" customFormat="false" ht="12.75" hidden="false" customHeight="true" outlineLevel="0" collapsed="false">
      <c r="A23" s="80" t="s">
        <v>936</v>
      </c>
      <c r="B23" s="103" t="s">
        <v>934</v>
      </c>
      <c r="C23" s="60" t="s">
        <v>937</v>
      </c>
      <c r="D23" s="58" t="s">
        <v>624</v>
      </c>
      <c r="E23" s="63"/>
    </row>
    <row r="24" customFormat="false" ht="12.75" hidden="false" customHeight="true" outlineLevel="0" collapsed="false">
      <c r="A24" s="56"/>
      <c r="B24" s="56" t="s">
        <v>938</v>
      </c>
      <c r="C24" s="104" t="s">
        <v>939</v>
      </c>
      <c r="D24" s="62" t="s">
        <v>620</v>
      </c>
      <c r="E24" s="63" t="s">
        <v>3784</v>
      </c>
    </row>
    <row r="25" customFormat="false" ht="12.75" hidden="false" customHeight="true" outlineLevel="0" collapsed="false">
      <c r="A25" s="80" t="s">
        <v>1166</v>
      </c>
      <c r="B25" s="103" t="s">
        <v>1167</v>
      </c>
      <c r="C25" s="60" t="s">
        <v>1168</v>
      </c>
      <c r="D25" s="58" t="s">
        <v>624</v>
      </c>
      <c r="E25" s="63"/>
    </row>
    <row r="26" customFormat="false" ht="12.75" hidden="false" customHeight="true" outlineLevel="0" collapsed="false">
      <c r="A26" s="80" t="s">
        <v>1169</v>
      </c>
      <c r="B26" s="103" t="s">
        <v>1167</v>
      </c>
      <c r="C26" s="60" t="s">
        <v>1170</v>
      </c>
      <c r="D26" s="58" t="s">
        <v>624</v>
      </c>
      <c r="E26" s="63"/>
    </row>
    <row r="27" customFormat="false" ht="12.75" hidden="false" customHeight="true" outlineLevel="0" collapsed="false">
      <c r="A27" s="56" t="s">
        <v>1185</v>
      </c>
      <c r="B27" s="105" t="s">
        <v>1167</v>
      </c>
      <c r="C27" s="60" t="s">
        <v>1186</v>
      </c>
      <c r="D27" s="58" t="s">
        <v>624</v>
      </c>
      <c r="E27" s="63"/>
    </row>
    <row r="28" customFormat="false" ht="12.75" hidden="false" customHeight="true" outlineLevel="0" collapsed="false">
      <c r="A28" s="56"/>
      <c r="B28" s="56" t="s">
        <v>1189</v>
      </c>
      <c r="C28" s="104" t="s">
        <v>1170</v>
      </c>
      <c r="D28" s="62" t="s">
        <v>620</v>
      </c>
      <c r="E28" s="63" t="s">
        <v>3785</v>
      </c>
    </row>
    <row r="29" customFormat="false" ht="12.75" hidden="false" customHeight="true" outlineLevel="0" collapsed="false">
      <c r="A29" s="80" t="s">
        <v>1163</v>
      </c>
      <c r="B29" s="103" t="s">
        <v>1164</v>
      </c>
      <c r="C29" s="60" t="s">
        <v>1165</v>
      </c>
      <c r="D29" s="58" t="s">
        <v>624</v>
      </c>
      <c r="E29" s="63"/>
    </row>
    <row r="30" customFormat="false" ht="12.75" hidden="false" customHeight="true" outlineLevel="0" collapsed="false">
      <c r="A30" s="80" t="s">
        <v>1174</v>
      </c>
      <c r="B30" s="103" t="s">
        <v>1164</v>
      </c>
      <c r="C30" s="60" t="s">
        <v>1175</v>
      </c>
      <c r="D30" s="58" t="s">
        <v>624</v>
      </c>
      <c r="E30" s="63"/>
    </row>
    <row r="31" customFormat="false" ht="12.75" hidden="false" customHeight="true" outlineLevel="0" collapsed="false">
      <c r="A31" s="56" t="s">
        <v>1178</v>
      </c>
      <c r="B31" s="105" t="s">
        <v>1164</v>
      </c>
      <c r="C31" s="60" t="s">
        <v>1179</v>
      </c>
      <c r="D31" s="58" t="s">
        <v>624</v>
      </c>
      <c r="E31" s="63"/>
    </row>
    <row r="32" customFormat="false" ht="12.75" hidden="false" customHeight="true" outlineLevel="0" collapsed="false">
      <c r="A32" s="56"/>
      <c r="B32" s="56" t="s">
        <v>1187</v>
      </c>
      <c r="C32" s="104" t="s">
        <v>1188</v>
      </c>
      <c r="D32" s="62" t="s">
        <v>620</v>
      </c>
      <c r="E32" s="63" t="s">
        <v>3786</v>
      </c>
    </row>
    <row r="33" customFormat="false" ht="12.75" hidden="false" customHeight="true" outlineLevel="0" collapsed="false">
      <c r="A33" s="80" t="s">
        <v>1171</v>
      </c>
      <c r="B33" s="103" t="s">
        <v>1172</v>
      </c>
      <c r="C33" s="60" t="s">
        <v>1173</v>
      </c>
      <c r="D33" s="58" t="s">
        <v>624</v>
      </c>
      <c r="E33" s="63"/>
    </row>
    <row r="34" customFormat="false" ht="12.75" hidden="false" customHeight="true" outlineLevel="0" collapsed="false">
      <c r="A34" s="56" t="s">
        <v>1176</v>
      </c>
      <c r="B34" s="105" t="s">
        <v>1172</v>
      </c>
      <c r="C34" s="60" t="s">
        <v>1177</v>
      </c>
      <c r="D34" s="58" t="s">
        <v>624</v>
      </c>
      <c r="E34" s="63"/>
    </row>
    <row r="35" customFormat="false" ht="12.75" hidden="false" customHeight="true" outlineLevel="0" collapsed="false">
      <c r="A35" s="56"/>
      <c r="B35" s="56" t="s">
        <v>1190</v>
      </c>
      <c r="C35" s="104" t="s">
        <v>1173</v>
      </c>
      <c r="D35" s="62" t="s">
        <v>620</v>
      </c>
      <c r="E35" s="63" t="s">
        <v>3787</v>
      </c>
    </row>
    <row r="36" s="69" customFormat="true" ht="12.75" hidden="false" customHeight="true" outlineLevel="0" collapsed="false">
      <c r="A36" s="56" t="s">
        <v>1180</v>
      </c>
      <c r="B36" s="105" t="s">
        <v>1181</v>
      </c>
      <c r="C36" s="60" t="s">
        <v>1182</v>
      </c>
      <c r="D36" s="58" t="s">
        <v>624</v>
      </c>
      <c r="E36" s="63"/>
    </row>
    <row r="37" customFormat="false" ht="12.75" hidden="false" customHeight="true" outlineLevel="0" collapsed="false">
      <c r="A37" s="56" t="s">
        <v>1183</v>
      </c>
      <c r="B37" s="105" t="s">
        <v>1181</v>
      </c>
      <c r="C37" s="60" t="s">
        <v>1184</v>
      </c>
      <c r="D37" s="58" t="s">
        <v>624</v>
      </c>
      <c r="E37" s="63"/>
    </row>
    <row r="38" customFormat="false" ht="12.75" hidden="false" customHeight="true" outlineLevel="0" collapsed="false">
      <c r="A38" s="56"/>
      <c r="B38" s="56" t="s">
        <v>1191</v>
      </c>
      <c r="C38" s="104" t="s">
        <v>1192</v>
      </c>
      <c r="D38" s="62" t="s">
        <v>620</v>
      </c>
      <c r="E38" s="63" t="s">
        <v>3788</v>
      </c>
    </row>
    <row r="39" customFormat="false" ht="12.75" hidden="false" customHeight="true" outlineLevel="0" collapsed="false">
      <c r="A39" s="80" t="s">
        <v>1132</v>
      </c>
      <c r="B39" s="103" t="s">
        <v>1133</v>
      </c>
      <c r="C39" s="60" t="s">
        <v>1134</v>
      </c>
      <c r="D39" s="58" t="s">
        <v>624</v>
      </c>
      <c r="E39" s="63"/>
    </row>
    <row r="40" customFormat="false" ht="12.75" hidden="false" customHeight="true" outlineLevel="0" collapsed="false">
      <c r="A40" s="80" t="s">
        <v>1142</v>
      </c>
      <c r="B40" s="103" t="s">
        <v>1133</v>
      </c>
      <c r="C40" s="60" t="s">
        <v>1143</v>
      </c>
      <c r="D40" s="58" t="s">
        <v>624</v>
      </c>
      <c r="E40" s="63"/>
    </row>
    <row r="41" customFormat="false" ht="12.75" hidden="false" customHeight="true" outlineLevel="0" collapsed="false">
      <c r="A41" s="80" t="s">
        <v>1146</v>
      </c>
      <c r="B41" s="103" t="s">
        <v>1133</v>
      </c>
      <c r="C41" s="60" t="s">
        <v>1147</v>
      </c>
      <c r="D41" s="58" t="s">
        <v>624</v>
      </c>
      <c r="E41" s="63"/>
    </row>
    <row r="42" customFormat="false" ht="12.75" hidden="false" customHeight="true" outlineLevel="0" collapsed="false">
      <c r="A42" s="80" t="s">
        <v>1148</v>
      </c>
      <c r="B42" s="103" t="s">
        <v>1133</v>
      </c>
      <c r="C42" s="60" t="s">
        <v>1149</v>
      </c>
      <c r="D42" s="58" t="s">
        <v>624</v>
      </c>
      <c r="E42" s="63"/>
    </row>
    <row r="43" customFormat="false" ht="12.75" hidden="false" customHeight="true" outlineLevel="0" collapsed="false">
      <c r="A43" s="56"/>
      <c r="B43" s="56" t="s">
        <v>1152</v>
      </c>
      <c r="C43" s="104" t="s">
        <v>1153</v>
      </c>
      <c r="D43" s="62" t="s">
        <v>620</v>
      </c>
      <c r="E43" s="63" t="s">
        <v>3789</v>
      </c>
    </row>
    <row r="44" customFormat="false" ht="12.75" hidden="false" customHeight="true" outlineLevel="0" collapsed="false">
      <c r="A44" s="80" t="s">
        <v>1137</v>
      </c>
      <c r="B44" s="103" t="s">
        <v>1138</v>
      </c>
      <c r="C44" s="60" t="s">
        <v>1139</v>
      </c>
      <c r="D44" s="58" t="s">
        <v>624</v>
      </c>
      <c r="E44" s="63"/>
    </row>
    <row r="45" customFormat="false" ht="12.75" hidden="false" customHeight="true" outlineLevel="0" collapsed="false">
      <c r="A45" s="80" t="s">
        <v>1144</v>
      </c>
      <c r="B45" s="103" t="s">
        <v>1138</v>
      </c>
      <c r="C45" s="60" t="s">
        <v>1145</v>
      </c>
      <c r="D45" s="58" t="s">
        <v>624</v>
      </c>
      <c r="E45" s="63"/>
    </row>
    <row r="46" customFormat="false" ht="12.75" hidden="false" customHeight="true" outlineLevel="0" collapsed="false">
      <c r="A46" s="56" t="s">
        <v>1202</v>
      </c>
      <c r="B46" s="105" t="s">
        <v>1138</v>
      </c>
      <c r="C46" s="60" t="s">
        <v>1203</v>
      </c>
      <c r="D46" s="58" t="s">
        <v>624</v>
      </c>
      <c r="E46" s="63"/>
    </row>
    <row r="47" customFormat="false" ht="12.75" hidden="false" customHeight="true" outlineLevel="0" collapsed="false">
      <c r="A47" s="56"/>
      <c r="B47" s="56" t="s">
        <v>1154</v>
      </c>
      <c r="C47" s="104" t="s">
        <v>1155</v>
      </c>
      <c r="D47" s="62" t="s">
        <v>620</v>
      </c>
      <c r="E47" s="63" t="s">
        <v>3790</v>
      </c>
    </row>
    <row r="48" customFormat="false" ht="12.75" hidden="false" customHeight="true" outlineLevel="0" collapsed="false">
      <c r="A48" s="80" t="s">
        <v>1126</v>
      </c>
      <c r="B48" s="103" t="s">
        <v>1127</v>
      </c>
      <c r="C48" s="60" t="s">
        <v>1128</v>
      </c>
      <c r="D48" s="58" t="s">
        <v>624</v>
      </c>
      <c r="E48" s="63"/>
    </row>
    <row r="49" customFormat="false" ht="12.75" hidden="false" customHeight="true" outlineLevel="0" collapsed="false">
      <c r="A49" s="80" t="s">
        <v>1140</v>
      </c>
      <c r="B49" s="103" t="s">
        <v>1127</v>
      </c>
      <c r="C49" s="60" t="s">
        <v>1141</v>
      </c>
      <c r="D49" s="58" t="s">
        <v>624</v>
      </c>
      <c r="E49" s="63"/>
    </row>
    <row r="50" customFormat="false" ht="12.75" hidden="false" customHeight="true" outlineLevel="0" collapsed="false">
      <c r="A50" s="56"/>
      <c r="B50" s="56" t="s">
        <v>1156</v>
      </c>
      <c r="C50" s="104" t="s">
        <v>1141</v>
      </c>
      <c r="D50" s="62" t="s">
        <v>620</v>
      </c>
      <c r="E50" s="63" t="s">
        <v>3791</v>
      </c>
    </row>
    <row r="51" customFormat="false" ht="12.75" hidden="false" customHeight="true" outlineLevel="0" collapsed="false">
      <c r="A51" s="80" t="s">
        <v>1129</v>
      </c>
      <c r="B51" s="103" t="s">
        <v>1130</v>
      </c>
      <c r="C51" s="60" t="s">
        <v>1131</v>
      </c>
      <c r="D51" s="58" t="s">
        <v>624</v>
      </c>
      <c r="E51" s="63"/>
    </row>
    <row r="52" customFormat="false" ht="12.75" hidden="false" customHeight="true" outlineLevel="0" collapsed="false">
      <c r="A52" s="80" t="s">
        <v>1135</v>
      </c>
      <c r="B52" s="103" t="s">
        <v>1130</v>
      </c>
      <c r="C52" s="60" t="s">
        <v>1136</v>
      </c>
      <c r="D52" s="58" t="s">
        <v>624</v>
      </c>
      <c r="E52" s="63"/>
    </row>
    <row r="53" customFormat="false" ht="12.75" hidden="false" customHeight="true" outlineLevel="0" collapsed="false">
      <c r="A53" s="80" t="s">
        <v>1150</v>
      </c>
      <c r="B53" s="103" t="s">
        <v>1130</v>
      </c>
      <c r="C53" s="60" t="s">
        <v>1151</v>
      </c>
      <c r="D53" s="58" t="s">
        <v>624</v>
      </c>
      <c r="E53" s="63"/>
    </row>
    <row r="54" customFormat="false" ht="12.75" hidden="false" customHeight="true" outlineLevel="0" collapsed="false">
      <c r="A54" s="56"/>
      <c r="B54" s="56" t="s">
        <v>1157</v>
      </c>
      <c r="C54" s="104" t="s">
        <v>3792</v>
      </c>
      <c r="D54" s="62" t="s">
        <v>620</v>
      </c>
      <c r="E54" s="63" t="s">
        <v>3793</v>
      </c>
    </row>
    <row r="55" customFormat="false" ht="12.75" hidden="false" customHeight="true" outlineLevel="0" collapsed="false">
      <c r="A55" s="56" t="s">
        <v>1204</v>
      </c>
      <c r="B55" s="105" t="s">
        <v>1205</v>
      </c>
      <c r="C55" s="60" t="s">
        <v>1206</v>
      </c>
      <c r="D55" s="58" t="s">
        <v>624</v>
      </c>
      <c r="E55" s="63"/>
    </row>
    <row r="56" customFormat="false" ht="12.75" hidden="false" customHeight="true" outlineLevel="0" collapsed="false">
      <c r="A56" s="56" t="s">
        <v>1207</v>
      </c>
      <c r="B56" s="105" t="s">
        <v>1205</v>
      </c>
      <c r="C56" s="60" t="s">
        <v>1208</v>
      </c>
      <c r="D56" s="58" t="s">
        <v>624</v>
      </c>
      <c r="E56" s="63"/>
    </row>
    <row r="57" customFormat="false" ht="12.75" hidden="false" customHeight="true" outlineLevel="0" collapsed="false">
      <c r="A57" s="56"/>
      <c r="B57" s="56" t="s">
        <v>1211</v>
      </c>
      <c r="C57" s="104" t="s">
        <v>1194</v>
      </c>
      <c r="D57" s="62" t="s">
        <v>620</v>
      </c>
      <c r="E57" s="63" t="s">
        <v>3794</v>
      </c>
    </row>
    <row r="58" customFormat="false" ht="12.75" hidden="false" customHeight="true" outlineLevel="0" collapsed="false">
      <c r="A58" s="56" t="s">
        <v>1199</v>
      </c>
      <c r="B58" s="105" t="s">
        <v>1200</v>
      </c>
      <c r="C58" s="60" t="s">
        <v>1201</v>
      </c>
      <c r="D58" s="58" t="s">
        <v>624</v>
      </c>
      <c r="E58" s="63"/>
    </row>
    <row r="59" customFormat="false" ht="12.75" hidden="false" customHeight="true" outlineLevel="0" collapsed="false">
      <c r="A59" s="56" t="s">
        <v>1209</v>
      </c>
      <c r="B59" s="105" t="s">
        <v>1200</v>
      </c>
      <c r="C59" s="104" t="s">
        <v>1210</v>
      </c>
      <c r="D59" s="62" t="s">
        <v>624</v>
      </c>
      <c r="E59" s="63"/>
    </row>
    <row r="60" customFormat="false" ht="12.75" hidden="false" customHeight="true" outlineLevel="0" collapsed="false">
      <c r="A60" s="88"/>
      <c r="B60" s="88" t="s">
        <v>1212</v>
      </c>
      <c r="C60" s="106" t="s">
        <v>1213</v>
      </c>
      <c r="D60" s="90" t="s">
        <v>620</v>
      </c>
      <c r="E60" s="91" t="s">
        <v>3795</v>
      </c>
    </row>
    <row r="61" customFormat="false" ht="12.75" hidden="false" customHeight="true" outlineLevel="0" collapsed="false">
      <c r="A61" s="56" t="s">
        <v>1387</v>
      </c>
      <c r="B61" s="56" t="s">
        <v>1388</v>
      </c>
      <c r="C61" s="102" t="s">
        <v>1389</v>
      </c>
      <c r="D61" s="62" t="s">
        <v>628</v>
      </c>
      <c r="E61" s="63" t="s">
        <v>3796</v>
      </c>
    </row>
    <row r="62" customFormat="false" ht="12.75" hidden="false" customHeight="true" outlineLevel="0" collapsed="false">
      <c r="A62" s="56" t="s">
        <v>1390</v>
      </c>
      <c r="B62" s="56" t="s">
        <v>1391</v>
      </c>
      <c r="C62" s="102" t="s">
        <v>1392</v>
      </c>
      <c r="D62" s="62" t="s">
        <v>628</v>
      </c>
      <c r="E62" s="63" t="s">
        <v>3797</v>
      </c>
    </row>
    <row r="63" customFormat="false" ht="12.75" hidden="false" customHeight="true" outlineLevel="0" collapsed="false">
      <c r="A63" s="56" t="s">
        <v>1393</v>
      </c>
      <c r="B63" s="56" t="s">
        <v>1394</v>
      </c>
      <c r="C63" s="102" t="s">
        <v>1395</v>
      </c>
      <c r="D63" s="62" t="s">
        <v>628</v>
      </c>
      <c r="E63" s="63" t="s">
        <v>3798</v>
      </c>
    </row>
    <row r="64" customFormat="false" ht="12.75" hidden="false" customHeight="true" outlineLevel="0" collapsed="false">
      <c r="A64" s="56" t="s">
        <v>1396</v>
      </c>
      <c r="B64" s="56" t="s">
        <v>1397</v>
      </c>
      <c r="C64" s="102" t="s">
        <v>1398</v>
      </c>
      <c r="D64" s="62" t="s">
        <v>628</v>
      </c>
      <c r="E64" s="63" t="s">
        <v>3799</v>
      </c>
    </row>
    <row r="65" customFormat="false" ht="12.75" hidden="false" customHeight="true" outlineLevel="0" collapsed="false">
      <c r="A65" s="56" t="s">
        <v>1399</v>
      </c>
      <c r="B65" s="56" t="s">
        <v>1400</v>
      </c>
      <c r="C65" s="102" t="s">
        <v>1401</v>
      </c>
      <c r="D65" s="62" t="s">
        <v>628</v>
      </c>
      <c r="E65" s="63" t="s">
        <v>3800</v>
      </c>
    </row>
    <row r="66" customFormat="false" ht="12.75" hidden="false" customHeight="true" outlineLevel="0" collapsed="false">
      <c r="A66" s="56" t="s">
        <v>1405</v>
      </c>
      <c r="B66" s="56" t="s">
        <v>1406</v>
      </c>
      <c r="C66" s="102" t="s">
        <v>1407</v>
      </c>
      <c r="D66" s="62" t="s">
        <v>628</v>
      </c>
      <c r="E66" s="63" t="s">
        <v>3801</v>
      </c>
    </row>
    <row r="67" customFormat="false" ht="12.75" hidden="false" customHeight="true" outlineLevel="0" collapsed="false">
      <c r="A67" s="56" t="s">
        <v>1408</v>
      </c>
      <c r="B67" s="56" t="s">
        <v>1409</v>
      </c>
      <c r="C67" s="102" t="s">
        <v>1410</v>
      </c>
      <c r="D67" s="62" t="s">
        <v>628</v>
      </c>
      <c r="E67" s="63" t="s">
        <v>3802</v>
      </c>
    </row>
    <row r="68" customFormat="false" ht="12.75" hidden="false" customHeight="true" outlineLevel="0" collapsed="false">
      <c r="A68" s="56" t="s">
        <v>1411</v>
      </c>
      <c r="B68" s="56" t="s">
        <v>1412</v>
      </c>
      <c r="C68" s="102" t="s">
        <v>1413</v>
      </c>
      <c r="D68" s="62" t="s">
        <v>628</v>
      </c>
      <c r="E68" s="63" t="s">
        <v>3803</v>
      </c>
    </row>
    <row r="69" customFormat="false" ht="12.75" hidden="false" customHeight="true" outlineLevel="0" collapsed="false">
      <c r="A69" s="56" t="s">
        <v>1414</v>
      </c>
      <c r="B69" s="56" t="s">
        <v>1415</v>
      </c>
      <c r="C69" s="102" t="s">
        <v>1416</v>
      </c>
      <c r="D69" s="62" t="s">
        <v>628</v>
      </c>
      <c r="E69" s="63" t="s">
        <v>3804</v>
      </c>
    </row>
    <row r="70" customFormat="false" ht="12.75" hidden="false" customHeight="true" outlineLevel="0" collapsed="false">
      <c r="A70" s="56" t="s">
        <v>1417</v>
      </c>
      <c r="B70" s="56" t="s">
        <v>1418</v>
      </c>
      <c r="C70" s="102" t="s">
        <v>1419</v>
      </c>
      <c r="D70" s="62" t="s">
        <v>628</v>
      </c>
      <c r="E70" s="63" t="s">
        <v>3805</v>
      </c>
    </row>
    <row r="71" customFormat="false" ht="12.75" hidden="false" customHeight="true" outlineLevel="0" collapsed="false">
      <c r="A71" s="56" t="s">
        <v>1420</v>
      </c>
      <c r="B71" s="56" t="s">
        <v>1421</v>
      </c>
      <c r="C71" s="102" t="s">
        <v>1422</v>
      </c>
      <c r="D71" s="62" t="s">
        <v>628</v>
      </c>
      <c r="E71" s="63" t="s">
        <v>3806</v>
      </c>
    </row>
    <row r="72" customFormat="false" ht="12.75" hidden="false" customHeight="true" outlineLevel="0" collapsed="false">
      <c r="A72" s="56" t="s">
        <v>1423</v>
      </c>
      <c r="B72" s="56" t="s">
        <v>1424</v>
      </c>
      <c r="C72" s="102" t="s">
        <v>1425</v>
      </c>
      <c r="D72" s="62" t="s">
        <v>628</v>
      </c>
      <c r="E72" s="63" t="s">
        <v>3807</v>
      </c>
    </row>
    <row r="73" customFormat="false" ht="12.75" hidden="false" customHeight="true" outlineLevel="0" collapsed="false">
      <c r="A73" s="56" t="s">
        <v>1429</v>
      </c>
      <c r="B73" s="56" t="s">
        <v>1430</v>
      </c>
      <c r="C73" s="102" t="s">
        <v>1431</v>
      </c>
      <c r="D73" s="62" t="s">
        <v>628</v>
      </c>
      <c r="E73" s="63" t="s">
        <v>3808</v>
      </c>
    </row>
    <row r="74" customFormat="false" ht="12.75" hidden="false" customHeight="true" outlineLevel="0" collapsed="false">
      <c r="A74" s="80" t="s">
        <v>1432</v>
      </c>
      <c r="B74" s="80" t="s">
        <v>1433</v>
      </c>
      <c r="C74" s="102" t="s">
        <v>1434</v>
      </c>
      <c r="D74" s="62" t="s">
        <v>628</v>
      </c>
      <c r="E74" s="63" t="s">
        <v>3809</v>
      </c>
    </row>
    <row r="75" customFormat="false" ht="12.75" hidden="false" customHeight="true" outlineLevel="0" collapsed="false">
      <c r="A75" s="80" t="s">
        <v>1435</v>
      </c>
      <c r="B75" s="80" t="s">
        <v>1436</v>
      </c>
      <c r="C75" s="102" t="s">
        <v>1437</v>
      </c>
      <c r="D75" s="62" t="s">
        <v>628</v>
      </c>
      <c r="E75" s="63" t="s">
        <v>3810</v>
      </c>
    </row>
    <row r="76" customFormat="false" ht="12.75" hidden="false" customHeight="true" outlineLevel="0" collapsed="false">
      <c r="A76" s="80" t="s">
        <v>1438</v>
      </c>
      <c r="B76" s="80" t="s">
        <v>1439</v>
      </c>
      <c r="C76" s="102" t="s">
        <v>1440</v>
      </c>
      <c r="D76" s="62" t="s">
        <v>628</v>
      </c>
      <c r="E76" s="63" t="s">
        <v>3811</v>
      </c>
    </row>
    <row r="77" customFormat="false" ht="12.75" hidden="false" customHeight="true" outlineLevel="0" collapsed="false">
      <c r="A77" s="80" t="s">
        <v>1444</v>
      </c>
      <c r="B77" s="80" t="s">
        <v>1445</v>
      </c>
      <c r="C77" s="102" t="s">
        <v>1446</v>
      </c>
      <c r="D77" s="62" t="s">
        <v>628</v>
      </c>
      <c r="E77" s="63" t="s">
        <v>3812</v>
      </c>
    </row>
    <row r="78" customFormat="false" ht="12.75" hidden="false" customHeight="true" outlineLevel="0" collapsed="false">
      <c r="A78" s="80" t="s">
        <v>1447</v>
      </c>
      <c r="B78" s="80" t="s">
        <v>1448</v>
      </c>
      <c r="C78" s="102" t="s">
        <v>1449</v>
      </c>
      <c r="D78" s="62" t="s">
        <v>628</v>
      </c>
      <c r="E78" s="63" t="s">
        <v>3813</v>
      </c>
    </row>
    <row r="79" customFormat="false" ht="12.75" hidden="false" customHeight="true" outlineLevel="0" collapsed="false">
      <c r="A79" s="80" t="s">
        <v>1450</v>
      </c>
      <c r="B79" s="80" t="s">
        <v>1451</v>
      </c>
      <c r="C79" s="102" t="s">
        <v>1452</v>
      </c>
      <c r="D79" s="62" t="s">
        <v>628</v>
      </c>
      <c r="E79" s="63" t="s">
        <v>3814</v>
      </c>
    </row>
    <row r="80" customFormat="false" ht="12.75" hidden="false" customHeight="true" outlineLevel="0" collapsed="false">
      <c r="A80" s="80" t="s">
        <v>1453</v>
      </c>
      <c r="B80" s="80" t="s">
        <v>1454</v>
      </c>
      <c r="C80" s="102" t="s">
        <v>1455</v>
      </c>
      <c r="D80" s="62" t="s">
        <v>628</v>
      </c>
      <c r="E80" s="63" t="s">
        <v>3815</v>
      </c>
    </row>
    <row r="81" customFormat="false" ht="12.75" hidden="false" customHeight="true" outlineLevel="0" collapsed="false">
      <c r="A81" s="80" t="s">
        <v>1462</v>
      </c>
      <c r="B81" s="80" t="s">
        <v>1463</v>
      </c>
      <c r="C81" s="102" t="s">
        <v>1464</v>
      </c>
      <c r="D81" s="62" t="s">
        <v>628</v>
      </c>
      <c r="E81" s="63" t="s">
        <v>3816</v>
      </c>
    </row>
    <row r="82" customFormat="false" ht="12.75" hidden="false" customHeight="true" outlineLevel="0" collapsed="false">
      <c r="A82" s="80" t="s">
        <v>1465</v>
      </c>
      <c r="B82" s="80" t="s">
        <v>1466</v>
      </c>
      <c r="C82" s="102" t="s">
        <v>1467</v>
      </c>
      <c r="D82" s="62" t="s">
        <v>628</v>
      </c>
      <c r="E82" s="63" t="s">
        <v>3817</v>
      </c>
    </row>
    <row r="83" customFormat="false" ht="12.75" hidden="false" customHeight="true" outlineLevel="0" collapsed="false">
      <c r="A83" s="80" t="s">
        <v>1468</v>
      </c>
      <c r="B83" s="80" t="s">
        <v>1469</v>
      </c>
      <c r="C83" s="102" t="s">
        <v>1470</v>
      </c>
      <c r="D83" s="62" t="s">
        <v>628</v>
      </c>
      <c r="E83" s="63" t="s">
        <v>3818</v>
      </c>
    </row>
    <row r="84" customFormat="false" ht="12.75" hidden="false" customHeight="true" outlineLevel="0" collapsed="false">
      <c r="A84" s="80" t="s">
        <v>1471</v>
      </c>
      <c r="B84" s="80" t="s">
        <v>1472</v>
      </c>
      <c r="C84" s="102" t="s">
        <v>1473</v>
      </c>
      <c r="D84" s="62" t="s">
        <v>628</v>
      </c>
      <c r="E84" s="63" t="s">
        <v>3819</v>
      </c>
    </row>
    <row r="85" customFormat="false" ht="12.75" hidden="false" customHeight="true" outlineLevel="0" collapsed="false">
      <c r="A85" s="80" t="s">
        <v>1477</v>
      </c>
      <c r="B85" s="80" t="s">
        <v>1478</v>
      </c>
      <c r="C85" s="102" t="s">
        <v>1479</v>
      </c>
      <c r="D85" s="62" t="s">
        <v>628</v>
      </c>
      <c r="E85" s="63" t="s">
        <v>3820</v>
      </c>
    </row>
    <row r="86" customFormat="false" ht="12.75" hidden="false" customHeight="true" outlineLevel="0" collapsed="false">
      <c r="A86" s="80" t="s">
        <v>1480</v>
      </c>
      <c r="B86" s="80" t="s">
        <v>1481</v>
      </c>
      <c r="C86" s="102" t="s">
        <v>1482</v>
      </c>
      <c r="D86" s="62" t="s">
        <v>628</v>
      </c>
      <c r="E86" s="63" t="s">
        <v>3821</v>
      </c>
    </row>
    <row r="87" customFormat="false" ht="12.75" hidden="false" customHeight="true" outlineLevel="0" collapsed="false">
      <c r="A87" s="80" t="s">
        <v>1483</v>
      </c>
      <c r="B87" s="80" t="s">
        <v>1484</v>
      </c>
      <c r="C87" s="102" t="s">
        <v>1485</v>
      </c>
      <c r="D87" s="62" t="s">
        <v>628</v>
      </c>
      <c r="E87" s="63" t="s">
        <v>3822</v>
      </c>
    </row>
    <row r="88" customFormat="false" ht="12.75" hidden="false" customHeight="true" outlineLevel="0" collapsed="false">
      <c r="A88" s="80" t="s">
        <v>1486</v>
      </c>
      <c r="B88" s="80" t="s">
        <v>1487</v>
      </c>
      <c r="C88" s="102" t="s">
        <v>1488</v>
      </c>
      <c r="D88" s="62" t="s">
        <v>628</v>
      </c>
      <c r="E88" s="63" t="s">
        <v>3823</v>
      </c>
    </row>
    <row r="89" customFormat="false" ht="12.75" hidden="false" customHeight="true" outlineLevel="0" collapsed="false">
      <c r="A89" s="80" t="s">
        <v>1492</v>
      </c>
      <c r="B89" s="80" t="s">
        <v>1493</v>
      </c>
      <c r="C89" s="102" t="s">
        <v>1494</v>
      </c>
      <c r="D89" s="62" t="s">
        <v>628</v>
      </c>
      <c r="E89" s="63" t="s">
        <v>3824</v>
      </c>
    </row>
    <row r="90" customFormat="false" ht="12.75" hidden="false" customHeight="true" outlineLevel="0" collapsed="false">
      <c r="A90" s="80" t="s">
        <v>1495</v>
      </c>
      <c r="B90" s="80" t="s">
        <v>1496</v>
      </c>
      <c r="C90" s="102" t="s">
        <v>1497</v>
      </c>
      <c r="D90" s="62" t="s">
        <v>628</v>
      </c>
      <c r="E90" s="63" t="s">
        <v>3825</v>
      </c>
    </row>
    <row r="91" customFormat="false" ht="12.75" hidden="false" customHeight="true" outlineLevel="0" collapsed="false">
      <c r="A91" s="80" t="s">
        <v>1498</v>
      </c>
      <c r="B91" s="80" t="s">
        <v>1499</v>
      </c>
      <c r="C91" s="102" t="s">
        <v>1500</v>
      </c>
      <c r="D91" s="62" t="s">
        <v>628</v>
      </c>
      <c r="E91" s="63" t="s">
        <v>3826</v>
      </c>
    </row>
    <row r="92" customFormat="false" ht="12.75" hidden="false" customHeight="true" outlineLevel="0" collapsed="false">
      <c r="A92" s="80" t="s">
        <v>1504</v>
      </c>
      <c r="B92" s="80" t="s">
        <v>1505</v>
      </c>
      <c r="C92" s="102" t="s">
        <v>1506</v>
      </c>
      <c r="D92" s="62" t="s">
        <v>628</v>
      </c>
      <c r="E92" s="63" t="s">
        <v>3827</v>
      </c>
    </row>
    <row r="93" customFormat="false" ht="12.75" hidden="false" customHeight="true" outlineLevel="0" collapsed="false">
      <c r="A93" s="80" t="s">
        <v>1507</v>
      </c>
      <c r="B93" s="80" t="s">
        <v>1508</v>
      </c>
      <c r="C93" s="102" t="s">
        <v>1509</v>
      </c>
      <c r="D93" s="62" t="s">
        <v>628</v>
      </c>
      <c r="E93" s="63" t="s">
        <v>3828</v>
      </c>
    </row>
    <row r="94" customFormat="false" ht="12.75" hidden="false" customHeight="true" outlineLevel="0" collapsed="false">
      <c r="A94" s="80" t="s">
        <v>1510</v>
      </c>
      <c r="B94" s="80" t="s">
        <v>1511</v>
      </c>
      <c r="C94" s="102" t="s">
        <v>1512</v>
      </c>
      <c r="D94" s="62" t="s">
        <v>628</v>
      </c>
      <c r="E94" s="63" t="s">
        <v>3829</v>
      </c>
    </row>
    <row r="95" customFormat="false" ht="12.75" hidden="false" customHeight="true" outlineLevel="0" collapsed="false">
      <c r="A95" s="80" t="s">
        <v>1513</v>
      </c>
      <c r="B95" s="80" t="s">
        <v>1514</v>
      </c>
      <c r="C95" s="102" t="s">
        <v>1515</v>
      </c>
      <c r="D95" s="62" t="s">
        <v>628</v>
      </c>
      <c r="E95" s="63" t="s">
        <v>3830</v>
      </c>
    </row>
    <row r="96" customFormat="false" ht="12.75" hidden="false" customHeight="true" outlineLevel="0" collapsed="false">
      <c r="A96" s="80" t="s">
        <v>1516</v>
      </c>
      <c r="B96" s="80" t="s">
        <v>1517</v>
      </c>
      <c r="C96" s="102" t="s">
        <v>1518</v>
      </c>
      <c r="D96" s="62" t="s">
        <v>628</v>
      </c>
      <c r="E96" s="63" t="s">
        <v>3831</v>
      </c>
    </row>
    <row r="97" customFormat="false" ht="12.75" hidden="false" customHeight="true" outlineLevel="0" collapsed="false">
      <c r="A97" s="80" t="s">
        <v>1522</v>
      </c>
      <c r="B97" s="80" t="s">
        <v>1523</v>
      </c>
      <c r="C97" s="102" t="s">
        <v>1524</v>
      </c>
      <c r="D97" s="62" t="s">
        <v>628</v>
      </c>
      <c r="E97" s="63" t="s">
        <v>3832</v>
      </c>
    </row>
    <row r="98" customFormat="false" ht="12.75" hidden="false" customHeight="true" outlineLevel="0" collapsed="false">
      <c r="A98" s="80" t="s">
        <v>1525</v>
      </c>
      <c r="B98" s="80" t="s">
        <v>1526</v>
      </c>
      <c r="C98" s="102" t="s">
        <v>1527</v>
      </c>
      <c r="D98" s="62" t="s">
        <v>628</v>
      </c>
      <c r="E98" s="63" t="s">
        <v>3833</v>
      </c>
    </row>
    <row r="99" customFormat="false" ht="12.75" hidden="false" customHeight="true" outlineLevel="0" collapsed="false">
      <c r="A99" s="80" t="s">
        <v>1528</v>
      </c>
      <c r="B99" s="80" t="s">
        <v>1529</v>
      </c>
      <c r="C99" s="102" t="s">
        <v>1530</v>
      </c>
      <c r="D99" s="62" t="s">
        <v>628</v>
      </c>
      <c r="E99" s="63" t="s">
        <v>3834</v>
      </c>
    </row>
    <row r="100" customFormat="false" ht="12.75" hidden="false" customHeight="true" outlineLevel="0" collapsed="false">
      <c r="A100" s="80" t="s">
        <v>1531</v>
      </c>
      <c r="B100" s="80" t="s">
        <v>1532</v>
      </c>
      <c r="C100" s="102" t="s">
        <v>1533</v>
      </c>
      <c r="D100" s="62" t="s">
        <v>628</v>
      </c>
      <c r="E100" s="63" t="s">
        <v>3835</v>
      </c>
    </row>
    <row r="101" customFormat="false" ht="12.75" hidden="false" customHeight="true" outlineLevel="0" collapsed="false">
      <c r="A101" s="80" t="s">
        <v>1534</v>
      </c>
      <c r="B101" s="80" t="s">
        <v>1535</v>
      </c>
      <c r="C101" s="102" t="s">
        <v>1536</v>
      </c>
      <c r="D101" s="62" t="s">
        <v>628</v>
      </c>
      <c r="E101" s="63" t="s">
        <v>3836</v>
      </c>
    </row>
    <row r="102" customFormat="false" ht="12.75" hidden="false" customHeight="true" outlineLevel="0" collapsed="false">
      <c r="A102" s="80" t="s">
        <v>1543</v>
      </c>
      <c r="B102" s="80" t="s">
        <v>1544</v>
      </c>
      <c r="C102" s="102" t="s">
        <v>1542</v>
      </c>
      <c r="D102" s="62" t="s">
        <v>628</v>
      </c>
      <c r="E102" s="63" t="s">
        <v>3837</v>
      </c>
    </row>
    <row r="103" customFormat="false" ht="12.75" hidden="false" customHeight="true" outlineLevel="0" collapsed="false">
      <c r="A103" s="80" t="s">
        <v>1551</v>
      </c>
      <c r="B103" s="80" t="s">
        <v>1552</v>
      </c>
      <c r="C103" s="102" t="s">
        <v>1553</v>
      </c>
      <c r="D103" s="62" t="s">
        <v>628</v>
      </c>
      <c r="E103" s="63" t="s">
        <v>3838</v>
      </c>
    </row>
    <row r="104" customFormat="false" ht="12.75" hidden="false" customHeight="true" outlineLevel="0" collapsed="false">
      <c r="A104" s="80" t="s">
        <v>1554</v>
      </c>
      <c r="B104" s="80" t="s">
        <v>1555</v>
      </c>
      <c r="C104" s="102" t="s">
        <v>1556</v>
      </c>
      <c r="D104" s="62" t="s">
        <v>628</v>
      </c>
      <c r="E104" s="63" t="s">
        <v>3839</v>
      </c>
    </row>
    <row r="105" customFormat="false" ht="12.75" hidden="false" customHeight="true" outlineLevel="0" collapsed="false">
      <c r="A105" s="80" t="s">
        <v>1557</v>
      </c>
      <c r="B105" s="80" t="s">
        <v>1558</v>
      </c>
      <c r="C105" s="102" t="s">
        <v>1559</v>
      </c>
      <c r="D105" s="62" t="s">
        <v>628</v>
      </c>
      <c r="E105" s="63" t="s">
        <v>3840</v>
      </c>
    </row>
    <row r="106" customFormat="false" ht="12.75" hidden="false" customHeight="true" outlineLevel="0" collapsed="false">
      <c r="A106" s="80" t="s">
        <v>1563</v>
      </c>
      <c r="B106" s="80" t="s">
        <v>1564</v>
      </c>
      <c r="C106" s="102" t="s">
        <v>1565</v>
      </c>
      <c r="D106" s="62" t="s">
        <v>628</v>
      </c>
      <c r="E106" s="63" t="s">
        <v>3841</v>
      </c>
    </row>
    <row r="107" customFormat="false" ht="12.75" hidden="false" customHeight="true" outlineLevel="0" collapsed="false">
      <c r="A107" s="80" t="s">
        <v>1566</v>
      </c>
      <c r="B107" s="80" t="s">
        <v>1567</v>
      </c>
      <c r="C107" s="102" t="s">
        <v>1568</v>
      </c>
      <c r="D107" s="62" t="s">
        <v>628</v>
      </c>
      <c r="E107" s="63" t="s">
        <v>3842</v>
      </c>
    </row>
    <row r="108" customFormat="false" ht="12.75" hidden="false" customHeight="true" outlineLevel="0" collapsed="false">
      <c r="A108" s="80" t="s">
        <v>1572</v>
      </c>
      <c r="B108" s="80" t="s">
        <v>1573</v>
      </c>
      <c r="C108" s="102" t="s">
        <v>1574</v>
      </c>
      <c r="D108" s="62" t="s">
        <v>628</v>
      </c>
      <c r="E108" s="63" t="s">
        <v>3843</v>
      </c>
    </row>
    <row r="109" customFormat="false" ht="12.75" hidden="false" customHeight="true" outlineLevel="0" collapsed="false">
      <c r="A109" s="80" t="s">
        <v>1575</v>
      </c>
      <c r="B109" s="80" t="s">
        <v>1576</v>
      </c>
      <c r="C109" s="102" t="s">
        <v>1577</v>
      </c>
      <c r="D109" s="62" t="s">
        <v>628</v>
      </c>
      <c r="E109" s="63" t="s">
        <v>3844</v>
      </c>
    </row>
    <row r="110" customFormat="false" ht="12.75" hidden="false" customHeight="true" outlineLevel="0" collapsed="false">
      <c r="A110" s="80" t="s">
        <v>1578</v>
      </c>
      <c r="B110" s="80" t="s">
        <v>1579</v>
      </c>
      <c r="C110" s="102" t="s">
        <v>1580</v>
      </c>
      <c r="D110" s="62" t="s">
        <v>628</v>
      </c>
      <c r="E110" s="63" t="s">
        <v>3845</v>
      </c>
    </row>
    <row r="111" customFormat="false" ht="12.75" hidden="false" customHeight="true" outlineLevel="0" collapsed="false">
      <c r="A111" s="80" t="s">
        <v>1581</v>
      </c>
      <c r="B111" s="80" t="s">
        <v>1582</v>
      </c>
      <c r="C111" s="102" t="s">
        <v>1583</v>
      </c>
      <c r="D111" s="62" t="s">
        <v>628</v>
      </c>
      <c r="E111" s="63" t="s">
        <v>3846</v>
      </c>
    </row>
    <row r="112" customFormat="false" ht="12.75" hidden="false" customHeight="true" outlineLevel="0" collapsed="false">
      <c r="A112" s="88" t="s">
        <v>1589</v>
      </c>
      <c r="B112" s="88" t="s">
        <v>1590</v>
      </c>
      <c r="C112" s="95" t="s">
        <v>138</v>
      </c>
      <c r="D112" s="90" t="s">
        <v>628</v>
      </c>
      <c r="E112" s="91" t="s">
        <v>3847</v>
      </c>
    </row>
    <row r="113" customFormat="false" ht="12.75" hidden="false" customHeight="true" outlineLevel="0" collapsed="false">
      <c r="A113" s="80" t="s">
        <v>2106</v>
      </c>
      <c r="B113" s="80" t="s">
        <v>2107</v>
      </c>
      <c r="C113" s="102" t="s">
        <v>2108</v>
      </c>
      <c r="D113" s="62" t="s">
        <v>628</v>
      </c>
      <c r="E113" s="63" t="s">
        <v>3848</v>
      </c>
    </row>
    <row r="114" customFormat="false" ht="12.75" hidden="false" customHeight="true" outlineLevel="0" collapsed="false">
      <c r="A114" s="80" t="s">
        <v>2112</v>
      </c>
      <c r="B114" s="80" t="s">
        <v>2113</v>
      </c>
      <c r="C114" s="102" t="s">
        <v>2114</v>
      </c>
      <c r="D114" s="62" t="s">
        <v>628</v>
      </c>
      <c r="E114" s="63" t="s">
        <v>3849</v>
      </c>
    </row>
    <row r="115" customFormat="false" ht="12.75" hidden="false" customHeight="true" outlineLevel="0" collapsed="false">
      <c r="A115" s="80" t="s">
        <v>2118</v>
      </c>
      <c r="B115" s="80" t="s">
        <v>2119</v>
      </c>
      <c r="C115" s="102" t="s">
        <v>2120</v>
      </c>
      <c r="D115" s="62" t="s">
        <v>628</v>
      </c>
      <c r="E115" s="63" t="s">
        <v>3850</v>
      </c>
    </row>
    <row r="116" customFormat="false" ht="12.75" hidden="false" customHeight="true" outlineLevel="0" collapsed="false">
      <c r="A116" s="80" t="s">
        <v>2121</v>
      </c>
      <c r="B116" s="80" t="s">
        <v>2122</v>
      </c>
      <c r="C116" s="102" t="s">
        <v>2123</v>
      </c>
      <c r="D116" s="62" t="s">
        <v>628</v>
      </c>
      <c r="E116" s="63" t="s">
        <v>3851</v>
      </c>
    </row>
    <row r="117" customFormat="false" ht="12.75" hidden="false" customHeight="true" outlineLevel="0" collapsed="false">
      <c r="A117" s="80" t="s">
        <v>2124</v>
      </c>
      <c r="B117" s="80" t="s">
        <v>2125</v>
      </c>
      <c r="C117" s="102" t="s">
        <v>2126</v>
      </c>
      <c r="D117" s="62" t="s">
        <v>628</v>
      </c>
      <c r="E117" s="63" t="s">
        <v>3852</v>
      </c>
    </row>
    <row r="118" customFormat="false" ht="12.75" hidden="false" customHeight="true" outlineLevel="0" collapsed="false">
      <c r="A118" s="80" t="s">
        <v>2127</v>
      </c>
      <c r="B118" s="80" t="s">
        <v>2128</v>
      </c>
      <c r="C118" s="102" t="s">
        <v>2129</v>
      </c>
      <c r="D118" s="62" t="s">
        <v>628</v>
      </c>
      <c r="E118" s="63" t="s">
        <v>3853</v>
      </c>
    </row>
    <row r="119" customFormat="false" ht="12.75" hidden="false" customHeight="true" outlineLevel="0" collapsed="false">
      <c r="A119" s="80" t="s">
        <v>2130</v>
      </c>
      <c r="B119" s="80" t="s">
        <v>2131</v>
      </c>
      <c r="C119" s="102" t="s">
        <v>2132</v>
      </c>
      <c r="D119" s="62" t="s">
        <v>628</v>
      </c>
      <c r="E119" s="63" t="s">
        <v>3854</v>
      </c>
    </row>
    <row r="120" customFormat="false" ht="12.75" hidden="false" customHeight="true" outlineLevel="0" collapsed="false">
      <c r="A120" s="80" t="s">
        <v>2133</v>
      </c>
      <c r="B120" s="80" t="s">
        <v>2134</v>
      </c>
      <c r="C120" s="102" t="s">
        <v>2135</v>
      </c>
      <c r="D120" s="62" t="s">
        <v>628</v>
      </c>
      <c r="E120" s="63" t="s">
        <v>3855</v>
      </c>
    </row>
    <row r="121" customFormat="false" ht="12.75" hidden="false" customHeight="true" outlineLevel="0" collapsed="false">
      <c r="A121" s="80" t="s">
        <v>2136</v>
      </c>
      <c r="B121" s="80" t="s">
        <v>2137</v>
      </c>
      <c r="C121" s="102" t="s">
        <v>2138</v>
      </c>
      <c r="D121" s="62" t="s">
        <v>628</v>
      </c>
      <c r="E121" s="63" t="s">
        <v>3856</v>
      </c>
    </row>
    <row r="122" customFormat="false" ht="12.75" hidden="false" customHeight="true" outlineLevel="0" collapsed="false">
      <c r="A122" s="80" t="s">
        <v>2142</v>
      </c>
      <c r="B122" s="80" t="s">
        <v>2143</v>
      </c>
      <c r="C122" s="102" t="s">
        <v>2144</v>
      </c>
      <c r="D122" s="62" t="s">
        <v>628</v>
      </c>
      <c r="E122" s="63" t="s">
        <v>3857</v>
      </c>
    </row>
    <row r="123" customFormat="false" ht="12.75" hidden="false" customHeight="true" outlineLevel="0" collapsed="false">
      <c r="A123" s="80" t="s">
        <v>2145</v>
      </c>
      <c r="B123" s="80" t="s">
        <v>2146</v>
      </c>
      <c r="C123" s="102" t="s">
        <v>2147</v>
      </c>
      <c r="D123" s="62" t="s">
        <v>628</v>
      </c>
      <c r="E123" s="63" t="s">
        <v>3858</v>
      </c>
    </row>
    <row r="124" customFormat="false" ht="12.75" hidden="false" customHeight="true" outlineLevel="0" collapsed="false">
      <c r="A124" s="80" t="s">
        <v>2148</v>
      </c>
      <c r="B124" s="80" t="s">
        <v>2149</v>
      </c>
      <c r="C124" s="102" t="s">
        <v>2150</v>
      </c>
      <c r="D124" s="62" t="s">
        <v>628</v>
      </c>
      <c r="E124" s="63" t="s">
        <v>3859</v>
      </c>
    </row>
    <row r="125" customFormat="false" ht="12.75" hidden="false" customHeight="true" outlineLevel="0" collapsed="false">
      <c r="A125" s="80" t="s">
        <v>2151</v>
      </c>
      <c r="B125" s="80" t="s">
        <v>2152</v>
      </c>
      <c r="C125" s="102" t="s">
        <v>2153</v>
      </c>
      <c r="D125" s="62" t="s">
        <v>628</v>
      </c>
      <c r="E125" s="63" t="s">
        <v>3860</v>
      </c>
    </row>
    <row r="126" customFormat="false" ht="12.75" hidden="false" customHeight="true" outlineLevel="0" collapsed="false">
      <c r="A126" s="80" t="s">
        <v>2157</v>
      </c>
      <c r="B126" s="80" t="s">
        <v>2158</v>
      </c>
      <c r="C126" s="102" t="s">
        <v>2159</v>
      </c>
      <c r="D126" s="62" t="s">
        <v>628</v>
      </c>
      <c r="E126" s="63" t="s">
        <v>3861</v>
      </c>
    </row>
    <row r="127" customFormat="false" ht="12.75" hidden="false" customHeight="true" outlineLevel="0" collapsed="false">
      <c r="A127" s="80" t="s">
        <v>2160</v>
      </c>
      <c r="B127" s="80" t="s">
        <v>2161</v>
      </c>
      <c r="C127" s="102" t="s">
        <v>2162</v>
      </c>
      <c r="D127" s="62" t="s">
        <v>628</v>
      </c>
      <c r="E127" s="63" t="s">
        <v>3862</v>
      </c>
    </row>
    <row r="128" customFormat="false" ht="12.75" hidden="false" customHeight="true" outlineLevel="0" collapsed="false">
      <c r="A128" s="80" t="s">
        <v>2163</v>
      </c>
      <c r="B128" s="80" t="s">
        <v>2164</v>
      </c>
      <c r="C128" s="102" t="s">
        <v>2165</v>
      </c>
      <c r="D128" s="62" t="s">
        <v>628</v>
      </c>
      <c r="E128" s="63" t="s">
        <v>3863</v>
      </c>
    </row>
    <row r="129" customFormat="false" ht="12.75" hidden="false" customHeight="true" outlineLevel="0" collapsed="false">
      <c r="A129" s="80" t="s">
        <v>2166</v>
      </c>
      <c r="B129" s="80" t="s">
        <v>2167</v>
      </c>
      <c r="C129" s="102" t="s">
        <v>2168</v>
      </c>
      <c r="D129" s="62" t="s">
        <v>628</v>
      </c>
      <c r="E129" s="63" t="s">
        <v>3864</v>
      </c>
      <c r="F129" s="60"/>
      <c r="G129" s="60"/>
      <c r="H129" s="60"/>
    </row>
    <row r="130" customFormat="false" ht="12.75" hidden="false" customHeight="true" outlineLevel="0" collapsed="false">
      <c r="A130" s="80" t="s">
        <v>2169</v>
      </c>
      <c r="B130" s="80" t="s">
        <v>2170</v>
      </c>
      <c r="C130" s="102" t="s">
        <v>2171</v>
      </c>
      <c r="D130" s="62" t="s">
        <v>628</v>
      </c>
      <c r="E130" s="63" t="s">
        <v>3865</v>
      </c>
      <c r="F130" s="60"/>
      <c r="G130" s="60"/>
      <c r="H130" s="60"/>
    </row>
    <row r="131" customFormat="false" ht="12.75" hidden="false" customHeight="true" outlineLevel="0" collapsed="false">
      <c r="A131" s="80" t="s">
        <v>2172</v>
      </c>
      <c r="B131" s="80" t="s">
        <v>2173</v>
      </c>
      <c r="C131" s="102" t="s">
        <v>2174</v>
      </c>
      <c r="D131" s="62" t="s">
        <v>628</v>
      </c>
      <c r="E131" s="63" t="s">
        <v>3866</v>
      </c>
      <c r="F131" s="60"/>
      <c r="G131" s="60"/>
      <c r="H131" s="60"/>
    </row>
    <row r="132" customFormat="false" ht="12.75" hidden="false" customHeight="true" outlineLevel="0" collapsed="false">
      <c r="A132" s="80" t="s">
        <v>2175</v>
      </c>
      <c r="B132" s="80" t="s">
        <v>2176</v>
      </c>
      <c r="C132" s="102" t="s">
        <v>2177</v>
      </c>
      <c r="D132" s="62" t="s">
        <v>628</v>
      </c>
      <c r="E132" s="63" t="s">
        <v>3867</v>
      </c>
      <c r="F132" s="60"/>
      <c r="G132" s="60"/>
      <c r="H132" s="60"/>
    </row>
    <row r="133" customFormat="false" ht="12.75" hidden="false" customHeight="true" outlineLevel="0" collapsed="false">
      <c r="A133" s="80" t="s">
        <v>2178</v>
      </c>
      <c r="B133" s="80" t="s">
        <v>2179</v>
      </c>
      <c r="C133" s="102" t="s">
        <v>2180</v>
      </c>
      <c r="D133" s="62" t="s">
        <v>628</v>
      </c>
      <c r="E133" s="63" t="s">
        <v>3868</v>
      </c>
      <c r="F133" s="60"/>
      <c r="G133" s="60"/>
      <c r="H133" s="60"/>
    </row>
    <row r="134" customFormat="false" ht="12.75" hidden="false" customHeight="true" outlineLevel="0" collapsed="false">
      <c r="A134" s="80" t="s">
        <v>2192</v>
      </c>
      <c r="B134" s="80" t="s">
        <v>2193</v>
      </c>
      <c r="C134" s="102" t="s">
        <v>2194</v>
      </c>
      <c r="D134" s="62" t="s">
        <v>628</v>
      </c>
      <c r="E134" s="63" t="s">
        <v>3869</v>
      </c>
      <c r="F134" s="60"/>
      <c r="G134" s="60"/>
      <c r="H134" s="60"/>
    </row>
    <row r="135" customFormat="false" ht="12.75" hidden="false" customHeight="true" outlineLevel="0" collapsed="false">
      <c r="A135" s="80" t="s">
        <v>2195</v>
      </c>
      <c r="B135" s="80" t="s">
        <v>2196</v>
      </c>
      <c r="C135" s="102" t="s">
        <v>2197</v>
      </c>
      <c r="D135" s="62" t="s">
        <v>628</v>
      </c>
      <c r="E135" s="63" t="s">
        <v>3870</v>
      </c>
      <c r="F135" s="60"/>
      <c r="G135" s="60"/>
      <c r="H135" s="60"/>
    </row>
    <row r="136" customFormat="false" ht="12.75" hidden="false" customHeight="true" outlineLevel="0" collapsed="false">
      <c r="A136" s="80" t="s">
        <v>2198</v>
      </c>
      <c r="B136" s="80" t="s">
        <v>2199</v>
      </c>
      <c r="C136" s="102" t="s">
        <v>2200</v>
      </c>
      <c r="D136" s="62" t="s">
        <v>628</v>
      </c>
      <c r="E136" s="63" t="s">
        <v>3871</v>
      </c>
      <c r="F136" s="60"/>
      <c r="G136" s="60"/>
      <c r="H136" s="60"/>
    </row>
    <row r="137" customFormat="false" ht="12.75" hidden="false" customHeight="true" outlineLevel="0" collapsed="false">
      <c r="A137" s="80" t="s">
        <v>2201</v>
      </c>
      <c r="B137" s="80" t="s">
        <v>2202</v>
      </c>
      <c r="C137" s="102" t="s">
        <v>2203</v>
      </c>
      <c r="D137" s="62" t="s">
        <v>628</v>
      </c>
      <c r="E137" s="63" t="s">
        <v>3872</v>
      </c>
      <c r="F137" s="60"/>
      <c r="G137" s="60"/>
      <c r="H137" s="60"/>
    </row>
    <row r="138" customFormat="false" ht="12.75" hidden="false" customHeight="true" outlineLevel="0" collapsed="false">
      <c r="A138" s="80" t="s">
        <v>2204</v>
      </c>
      <c r="B138" s="80" t="s">
        <v>2205</v>
      </c>
      <c r="C138" s="102" t="s">
        <v>2206</v>
      </c>
      <c r="D138" s="62" t="s">
        <v>628</v>
      </c>
      <c r="E138" s="63" t="s">
        <v>3873</v>
      </c>
      <c r="F138" s="60"/>
      <c r="G138" s="60"/>
      <c r="H138" s="60"/>
    </row>
    <row r="139" customFormat="false" ht="12.75" hidden="false" customHeight="true" outlineLevel="0" collapsed="false">
      <c r="A139" s="80" t="s">
        <v>2207</v>
      </c>
      <c r="B139" s="80" t="s">
        <v>2208</v>
      </c>
      <c r="C139" s="102" t="s">
        <v>2209</v>
      </c>
      <c r="D139" s="62" t="s">
        <v>628</v>
      </c>
      <c r="E139" s="63" t="s">
        <v>3874</v>
      </c>
      <c r="F139" s="60"/>
      <c r="G139" s="60"/>
      <c r="H139" s="60"/>
    </row>
    <row r="140" customFormat="false" ht="12.75" hidden="false" customHeight="true" outlineLevel="0" collapsed="false">
      <c r="A140" s="80" t="s">
        <v>2210</v>
      </c>
      <c r="B140" s="80" t="s">
        <v>2211</v>
      </c>
      <c r="C140" s="102" t="s">
        <v>2212</v>
      </c>
      <c r="D140" s="62" t="s">
        <v>628</v>
      </c>
      <c r="E140" s="63" t="s">
        <v>3875</v>
      </c>
      <c r="F140" s="60"/>
      <c r="G140" s="60"/>
      <c r="H140" s="60"/>
    </row>
    <row r="141" customFormat="false" ht="12.75" hidden="false" customHeight="true" outlineLevel="0" collapsed="false">
      <c r="A141" s="80" t="s">
        <v>2213</v>
      </c>
      <c r="B141" s="80" t="s">
        <v>2214</v>
      </c>
      <c r="C141" s="102" t="s">
        <v>2215</v>
      </c>
      <c r="D141" s="62" t="s">
        <v>628</v>
      </c>
      <c r="E141" s="63" t="s">
        <v>3876</v>
      </c>
      <c r="F141" s="60"/>
      <c r="G141" s="60"/>
      <c r="H141" s="60"/>
    </row>
    <row r="142" customFormat="false" ht="12.75" hidden="false" customHeight="true" outlineLevel="0" collapsed="false">
      <c r="A142" s="80" t="s">
        <v>2216</v>
      </c>
      <c r="B142" s="80" t="s">
        <v>2217</v>
      </c>
      <c r="C142" s="102" t="s">
        <v>2218</v>
      </c>
      <c r="D142" s="62" t="s">
        <v>628</v>
      </c>
      <c r="E142" s="63" t="s">
        <v>3877</v>
      </c>
      <c r="F142" s="60"/>
      <c r="G142" s="60"/>
      <c r="H142" s="60"/>
    </row>
    <row r="143" customFormat="false" ht="12.75" hidden="false" customHeight="true" outlineLevel="0" collapsed="false">
      <c r="A143" s="80" t="s">
        <v>2219</v>
      </c>
      <c r="B143" s="80" t="s">
        <v>2220</v>
      </c>
      <c r="C143" s="102" t="s">
        <v>2221</v>
      </c>
      <c r="D143" s="62" t="s">
        <v>628</v>
      </c>
      <c r="E143" s="63" t="s">
        <v>3878</v>
      </c>
      <c r="F143" s="60"/>
      <c r="G143" s="60"/>
      <c r="H143" s="60"/>
    </row>
    <row r="144" customFormat="false" ht="12.75" hidden="false" customHeight="true" outlineLevel="0" collapsed="false">
      <c r="A144" s="80" t="s">
        <v>2225</v>
      </c>
      <c r="B144" s="80" t="s">
        <v>2226</v>
      </c>
      <c r="C144" s="102" t="s">
        <v>2227</v>
      </c>
      <c r="D144" s="62" t="s">
        <v>628</v>
      </c>
      <c r="E144" s="63" t="s">
        <v>3879</v>
      </c>
      <c r="F144" s="60"/>
      <c r="G144" s="60"/>
      <c r="H144" s="60"/>
    </row>
    <row r="145" customFormat="false" ht="12.75" hidden="false" customHeight="true" outlineLevel="0" collapsed="false">
      <c r="A145" s="80" t="s">
        <v>2228</v>
      </c>
      <c r="B145" s="80" t="s">
        <v>2229</v>
      </c>
      <c r="C145" s="102" t="s">
        <v>2230</v>
      </c>
      <c r="D145" s="62" t="s">
        <v>628</v>
      </c>
      <c r="E145" s="63" t="s">
        <v>3880</v>
      </c>
      <c r="F145" s="60"/>
      <c r="G145" s="60"/>
      <c r="H145" s="60"/>
    </row>
    <row r="146" customFormat="false" ht="12.75" hidden="false" customHeight="true" outlineLevel="0" collapsed="false">
      <c r="A146" s="80" t="s">
        <v>2237</v>
      </c>
      <c r="B146" s="80" t="s">
        <v>2238</v>
      </c>
      <c r="C146" s="102" t="s">
        <v>2239</v>
      </c>
      <c r="D146" s="62" t="s">
        <v>628</v>
      </c>
      <c r="E146" s="63" t="s">
        <v>3881</v>
      </c>
      <c r="F146" s="60"/>
      <c r="G146" s="60"/>
      <c r="H146" s="60"/>
    </row>
    <row r="147" customFormat="false" ht="12.75" hidden="false" customHeight="true" outlineLevel="0" collapsed="false">
      <c r="A147" s="80" t="s">
        <v>2240</v>
      </c>
      <c r="B147" s="80" t="s">
        <v>2241</v>
      </c>
      <c r="C147" s="102" t="s">
        <v>2242</v>
      </c>
      <c r="D147" s="62" t="s">
        <v>628</v>
      </c>
      <c r="E147" s="63" t="s">
        <v>3882</v>
      </c>
      <c r="F147" s="60"/>
      <c r="G147" s="60"/>
      <c r="H147" s="60"/>
    </row>
    <row r="148" customFormat="false" ht="12.75" hidden="false" customHeight="true" outlineLevel="0" collapsed="false">
      <c r="A148" s="80" t="s">
        <v>2252</v>
      </c>
      <c r="B148" s="80" t="s">
        <v>2253</v>
      </c>
      <c r="C148" s="102" t="s">
        <v>2254</v>
      </c>
      <c r="D148" s="62" t="s">
        <v>628</v>
      </c>
      <c r="E148" s="63" t="s">
        <v>3883</v>
      </c>
      <c r="F148" s="60"/>
      <c r="G148" s="60"/>
      <c r="H148" s="60"/>
    </row>
    <row r="149" customFormat="false" ht="12.75" hidden="false" customHeight="true" outlineLevel="0" collapsed="false">
      <c r="A149" s="80" t="s">
        <v>2255</v>
      </c>
      <c r="B149" s="80" t="s">
        <v>2256</v>
      </c>
      <c r="C149" s="102" t="s">
        <v>2257</v>
      </c>
      <c r="D149" s="62" t="s">
        <v>628</v>
      </c>
      <c r="E149" s="63" t="s">
        <v>3884</v>
      </c>
      <c r="F149" s="60"/>
      <c r="G149" s="60"/>
      <c r="H149" s="60"/>
    </row>
    <row r="150" customFormat="false" ht="12.75" hidden="false" customHeight="true" outlineLevel="0" collapsed="false">
      <c r="A150" s="80" t="s">
        <v>2258</v>
      </c>
      <c r="B150" s="80" t="s">
        <v>2259</v>
      </c>
      <c r="C150" s="102" t="s">
        <v>2260</v>
      </c>
      <c r="D150" s="62" t="s">
        <v>628</v>
      </c>
      <c r="E150" s="63" t="s">
        <v>3885</v>
      </c>
      <c r="F150" s="60"/>
      <c r="G150" s="60"/>
      <c r="H150" s="60"/>
    </row>
    <row r="151" customFormat="false" ht="12.75" hidden="false" customHeight="true" outlineLevel="0" collapsed="false">
      <c r="A151" s="80" t="s">
        <v>2261</v>
      </c>
      <c r="B151" s="80" t="s">
        <v>2262</v>
      </c>
      <c r="C151" s="102" t="s">
        <v>2263</v>
      </c>
      <c r="D151" s="62" t="s">
        <v>628</v>
      </c>
      <c r="E151" s="63" t="s">
        <v>3886</v>
      </c>
      <c r="F151" s="60"/>
      <c r="G151" s="60"/>
      <c r="H151" s="60"/>
    </row>
    <row r="152" customFormat="false" ht="12.75" hidden="false" customHeight="true" outlineLevel="0" collapsed="false">
      <c r="A152" s="56" t="s">
        <v>2264</v>
      </c>
      <c r="B152" s="56" t="s">
        <v>2265</v>
      </c>
      <c r="C152" s="68" t="s">
        <v>2266</v>
      </c>
      <c r="D152" s="62" t="s">
        <v>628</v>
      </c>
      <c r="E152" s="63" t="s">
        <v>3887</v>
      </c>
      <c r="F152" s="60"/>
      <c r="G152" s="60"/>
      <c r="H152" s="60"/>
    </row>
    <row r="153" customFormat="false" ht="12.75" hidden="false" customHeight="true" outlineLevel="0" collapsed="false">
      <c r="A153" s="56" t="s">
        <v>2081</v>
      </c>
      <c r="B153" s="56"/>
      <c r="C153" s="104" t="s">
        <v>2082</v>
      </c>
      <c r="D153" s="62" t="s">
        <v>2083</v>
      </c>
      <c r="E153" s="63"/>
      <c r="F153" s="60"/>
      <c r="G153" s="60"/>
      <c r="H153" s="60"/>
    </row>
    <row r="154" customFormat="false" ht="12.75" hidden="false" customHeight="true" outlineLevel="0" collapsed="false">
      <c r="A154" s="105" t="s">
        <v>2084</v>
      </c>
      <c r="B154" s="56" t="s">
        <v>2085</v>
      </c>
      <c r="C154" s="104" t="s">
        <v>2082</v>
      </c>
      <c r="D154" s="62" t="s">
        <v>620</v>
      </c>
      <c r="E154" s="63" t="s">
        <v>3888</v>
      </c>
      <c r="F154" s="60"/>
      <c r="G154" s="60"/>
      <c r="H154" s="60"/>
    </row>
    <row r="155" customFormat="false" ht="12.75" hidden="false" customHeight="true" outlineLevel="0" collapsed="false">
      <c r="A155" s="105" t="s">
        <v>2084</v>
      </c>
      <c r="B155" s="56" t="s">
        <v>2086</v>
      </c>
      <c r="C155" s="104" t="s">
        <v>2087</v>
      </c>
      <c r="D155" s="62" t="s">
        <v>620</v>
      </c>
      <c r="E155" s="63" t="s">
        <v>3888</v>
      </c>
      <c r="F155" s="60"/>
      <c r="G155" s="60"/>
      <c r="H155" s="60"/>
    </row>
    <row r="156" customFormat="false" ht="12.75" hidden="false" customHeight="true" outlineLevel="0" collapsed="false">
      <c r="A156" s="56" t="s">
        <v>2181</v>
      </c>
      <c r="B156" s="56"/>
      <c r="C156" s="104" t="s">
        <v>2182</v>
      </c>
      <c r="D156" s="62" t="s">
        <v>1121</v>
      </c>
      <c r="E156" s="63"/>
      <c r="F156" s="60"/>
      <c r="G156" s="60"/>
      <c r="H156" s="60"/>
    </row>
    <row r="157" customFormat="false" ht="12.75" hidden="false" customHeight="true" outlineLevel="0" collapsed="false">
      <c r="A157" s="56"/>
      <c r="B157" s="56" t="s">
        <v>2183</v>
      </c>
      <c r="C157" s="104" t="s">
        <v>2182</v>
      </c>
      <c r="D157" s="62" t="s">
        <v>620</v>
      </c>
      <c r="E157" s="63" t="s">
        <v>3738</v>
      </c>
      <c r="F157" s="104"/>
      <c r="G157" s="104"/>
      <c r="H157" s="60"/>
    </row>
    <row r="158" customFormat="false" ht="12.75" hidden="false" customHeight="true" outlineLevel="0" collapsed="false">
      <c r="A158" s="56" t="s">
        <v>2234</v>
      </c>
      <c r="B158" s="56"/>
      <c r="C158" s="104" t="s">
        <v>2235</v>
      </c>
      <c r="D158" s="62" t="s">
        <v>1121</v>
      </c>
      <c r="E158" s="63"/>
      <c r="F158" s="104"/>
      <c r="G158" s="104"/>
      <c r="H158" s="60"/>
    </row>
    <row r="159" customFormat="false" ht="12.75" hidden="false" customHeight="true" outlineLevel="0" collapsed="false">
      <c r="A159" s="56"/>
      <c r="B159" s="56" t="s">
        <v>2236</v>
      </c>
      <c r="C159" s="104" t="s">
        <v>2235</v>
      </c>
      <c r="D159" s="62" t="s">
        <v>620</v>
      </c>
      <c r="E159" s="63" t="s">
        <v>3738</v>
      </c>
      <c r="F159" s="104"/>
      <c r="G159" s="104"/>
      <c r="H159" s="60"/>
    </row>
    <row r="160" customFormat="false" ht="12.75" hidden="false" customHeight="true" outlineLevel="0" collapsed="false">
      <c r="A160" s="56" t="s">
        <v>2243</v>
      </c>
      <c r="B160" s="56"/>
      <c r="C160" s="104" t="s">
        <v>2244</v>
      </c>
      <c r="D160" s="62" t="s">
        <v>2083</v>
      </c>
      <c r="E160" s="63"/>
      <c r="F160" s="104"/>
      <c r="G160" s="104"/>
      <c r="H160" s="60"/>
    </row>
    <row r="161" customFormat="false" ht="12.75" hidden="false" customHeight="true" outlineLevel="0" collapsed="false">
      <c r="A161" s="105" t="s">
        <v>2245</v>
      </c>
      <c r="B161" s="56" t="s">
        <v>2246</v>
      </c>
      <c r="C161" s="104" t="s">
        <v>2244</v>
      </c>
      <c r="D161" s="62" t="s">
        <v>620</v>
      </c>
      <c r="E161" s="63" t="s">
        <v>3889</v>
      </c>
      <c r="F161" s="104"/>
      <c r="G161" s="104"/>
      <c r="H161" s="60"/>
    </row>
    <row r="162" customFormat="false" ht="12.75" hidden="false" customHeight="true" outlineLevel="0" collapsed="false">
      <c r="A162" s="105" t="s">
        <v>2245</v>
      </c>
      <c r="B162" s="56" t="s">
        <v>2247</v>
      </c>
      <c r="C162" s="104" t="s">
        <v>2248</v>
      </c>
      <c r="D162" s="62" t="s">
        <v>620</v>
      </c>
      <c r="E162" s="63" t="s">
        <v>3889</v>
      </c>
      <c r="F162" s="104"/>
      <c r="G162" s="104"/>
      <c r="H162" s="60"/>
    </row>
    <row r="163" customFormat="false" ht="12.75" hidden="false" customHeight="true" outlineLevel="0" collapsed="false">
      <c r="A163" s="56" t="s">
        <v>2299</v>
      </c>
      <c r="B163" s="56"/>
      <c r="C163" s="104" t="s">
        <v>2300</v>
      </c>
      <c r="D163" s="62" t="s">
        <v>2301</v>
      </c>
      <c r="E163" s="63"/>
      <c r="F163" s="104"/>
      <c r="G163" s="104"/>
      <c r="H163" s="60"/>
    </row>
    <row r="164" customFormat="false" ht="12.75" hidden="false" customHeight="true" outlineLevel="0" collapsed="false">
      <c r="A164" s="56" t="s">
        <v>2302</v>
      </c>
      <c r="B164" s="56"/>
      <c r="C164" s="104" t="s">
        <v>2303</v>
      </c>
      <c r="D164" s="62" t="s">
        <v>2301</v>
      </c>
      <c r="E164" s="63"/>
      <c r="F164" s="104"/>
      <c r="G164" s="104"/>
      <c r="H164" s="60"/>
    </row>
    <row r="165" customFormat="false" ht="12.75" hidden="false" customHeight="true" outlineLevel="0" collapsed="false">
      <c r="A165" s="56"/>
      <c r="B165" s="56" t="s">
        <v>2304</v>
      </c>
      <c r="C165" s="104" t="s">
        <v>2300</v>
      </c>
      <c r="D165" s="62" t="s">
        <v>620</v>
      </c>
      <c r="E165" s="63" t="s">
        <v>3890</v>
      </c>
      <c r="F165" s="104"/>
      <c r="G165" s="104"/>
      <c r="H165" s="60"/>
    </row>
    <row r="166" customFormat="false" ht="12.75" hidden="false" customHeight="true" outlineLevel="0" collapsed="false">
      <c r="A166" s="56"/>
      <c r="B166" s="56" t="s">
        <v>2305</v>
      </c>
      <c r="C166" s="104" t="s">
        <v>2303</v>
      </c>
      <c r="D166" s="62" t="s">
        <v>620</v>
      </c>
      <c r="E166" s="63" t="s">
        <v>3890</v>
      </c>
      <c r="F166" s="104"/>
      <c r="G166" s="104"/>
      <c r="H166" s="60"/>
    </row>
    <row r="167" customFormat="false" ht="12.75" hidden="false" customHeight="true" outlineLevel="0" collapsed="false">
      <c r="A167" s="88"/>
      <c r="B167" s="88" t="s">
        <v>2306</v>
      </c>
      <c r="C167" s="106" t="s">
        <v>2307</v>
      </c>
      <c r="D167" s="90" t="s">
        <v>620</v>
      </c>
      <c r="E167" s="91" t="s">
        <v>3890</v>
      </c>
      <c r="F167" s="104"/>
      <c r="G167" s="104"/>
      <c r="H167" s="60"/>
    </row>
    <row r="168" customFormat="false" ht="12.75" hidden="false" customHeight="true" outlineLevel="0" collapsed="false">
      <c r="A168" s="56" t="s">
        <v>2591</v>
      </c>
      <c r="B168" s="56"/>
      <c r="C168" s="104" t="s">
        <v>2592</v>
      </c>
      <c r="D168" s="62" t="s">
        <v>1121</v>
      </c>
      <c r="E168" s="63"/>
      <c r="F168" s="104"/>
      <c r="G168" s="104"/>
      <c r="H168" s="60"/>
    </row>
    <row r="169" customFormat="false" ht="12.75" hidden="false" customHeight="true" outlineLevel="0" collapsed="false">
      <c r="A169" s="56"/>
      <c r="B169" s="56" t="s">
        <v>2593</v>
      </c>
      <c r="C169" s="104" t="s">
        <v>2592</v>
      </c>
      <c r="D169" s="62" t="s">
        <v>620</v>
      </c>
      <c r="E169" s="63" t="s">
        <v>3738</v>
      </c>
      <c r="F169" s="104"/>
      <c r="G169" s="104"/>
      <c r="H169" s="60"/>
    </row>
    <row r="170" customFormat="false" ht="12.75" hidden="false" customHeight="true" outlineLevel="0" collapsed="false">
      <c r="A170" s="56" t="s">
        <v>2598</v>
      </c>
      <c r="B170" s="56"/>
      <c r="C170" s="104" t="s">
        <v>2599</v>
      </c>
      <c r="D170" s="62" t="s">
        <v>1121</v>
      </c>
      <c r="E170" s="63"/>
      <c r="F170" s="104"/>
      <c r="G170" s="104"/>
      <c r="H170" s="60"/>
    </row>
    <row r="171" customFormat="false" ht="12.75" hidden="false" customHeight="true" outlineLevel="0" collapsed="false">
      <c r="A171" s="56"/>
      <c r="B171" s="56" t="s">
        <v>2600</v>
      </c>
      <c r="C171" s="104" t="s">
        <v>2599</v>
      </c>
      <c r="D171" s="62" t="s">
        <v>620</v>
      </c>
      <c r="E171" s="63" t="s">
        <v>3738</v>
      </c>
      <c r="F171" s="104"/>
      <c r="G171" s="104"/>
      <c r="H171" s="60"/>
    </row>
    <row r="172" customFormat="false" ht="12.75" hidden="false" customHeight="true" outlineLevel="0" collapsed="false">
      <c r="A172" s="56" t="s">
        <v>2601</v>
      </c>
      <c r="B172" s="56"/>
      <c r="C172" s="104" t="s">
        <v>2602</v>
      </c>
      <c r="D172" s="62" t="s">
        <v>1121</v>
      </c>
      <c r="E172" s="63"/>
      <c r="F172" s="104"/>
      <c r="G172" s="104"/>
      <c r="H172" s="60"/>
    </row>
    <row r="173" customFormat="false" ht="12.75" hidden="false" customHeight="true" outlineLevel="0" collapsed="false">
      <c r="A173" s="56"/>
      <c r="B173" s="56" t="s">
        <v>2603</v>
      </c>
      <c r="C173" s="104" t="s">
        <v>2602</v>
      </c>
      <c r="D173" s="62" t="s">
        <v>620</v>
      </c>
      <c r="E173" s="63" t="s">
        <v>3738</v>
      </c>
      <c r="F173" s="104"/>
      <c r="G173" s="104"/>
      <c r="H173" s="60"/>
    </row>
    <row r="174" customFormat="false" ht="12.75" hidden="false" customHeight="true" outlineLevel="0" collapsed="false">
      <c r="A174" s="56" t="s">
        <v>2604</v>
      </c>
      <c r="B174" s="56"/>
      <c r="C174" s="104" t="s">
        <v>2605</v>
      </c>
      <c r="D174" s="62" t="s">
        <v>1121</v>
      </c>
      <c r="E174" s="63"/>
      <c r="F174" s="104"/>
      <c r="G174" s="104"/>
      <c r="H174" s="60"/>
    </row>
    <row r="175" customFormat="false" ht="12.75" hidden="false" customHeight="true" outlineLevel="0" collapsed="false">
      <c r="A175" s="88"/>
      <c r="B175" s="88" t="s">
        <v>2606</v>
      </c>
      <c r="C175" s="106" t="s">
        <v>2605</v>
      </c>
      <c r="D175" s="90" t="s">
        <v>620</v>
      </c>
      <c r="E175" s="91" t="s">
        <v>3738</v>
      </c>
      <c r="F175" s="104"/>
      <c r="G175" s="104"/>
      <c r="H175" s="60"/>
    </row>
    <row r="176" customFormat="false" ht="12.75" hidden="false" customHeight="true" outlineLevel="0" collapsed="false">
      <c r="A176" s="56" t="s">
        <v>3181</v>
      </c>
      <c r="B176" s="56" t="s">
        <v>3182</v>
      </c>
      <c r="C176" s="102" t="s">
        <v>3183</v>
      </c>
      <c r="D176" s="62" t="s">
        <v>628</v>
      </c>
      <c r="E176" s="63" t="s">
        <v>3891</v>
      </c>
      <c r="F176" s="104"/>
      <c r="G176" s="104"/>
      <c r="H176" s="60"/>
    </row>
    <row r="177" customFormat="false" ht="12.75" hidden="false" customHeight="true" outlineLevel="0" collapsed="false">
      <c r="A177" s="56" t="s">
        <v>3184</v>
      </c>
      <c r="B177" s="56" t="s">
        <v>3185</v>
      </c>
      <c r="C177" s="102" t="s">
        <v>3186</v>
      </c>
      <c r="D177" s="62" t="s">
        <v>628</v>
      </c>
      <c r="E177" s="63" t="s">
        <v>3892</v>
      </c>
      <c r="F177" s="104"/>
      <c r="G177" s="104"/>
      <c r="H177" s="60"/>
    </row>
    <row r="178" customFormat="false" ht="12.75" hidden="false" customHeight="true" outlineLevel="0" collapsed="false">
      <c r="A178" s="56" t="s">
        <v>3187</v>
      </c>
      <c r="B178" s="56" t="s">
        <v>3188</v>
      </c>
      <c r="C178" s="102" t="s">
        <v>3189</v>
      </c>
      <c r="D178" s="62" t="s">
        <v>628</v>
      </c>
      <c r="E178" s="63" t="s">
        <v>3893</v>
      </c>
      <c r="F178" s="104"/>
      <c r="G178" s="104"/>
      <c r="H178" s="60"/>
    </row>
    <row r="179" customFormat="false" ht="12.75" hidden="false" customHeight="true" outlineLevel="0" collapsed="false">
      <c r="A179" s="56" t="s">
        <v>3190</v>
      </c>
      <c r="B179" s="56" t="s">
        <v>3191</v>
      </c>
      <c r="C179" s="102" t="s">
        <v>3192</v>
      </c>
      <c r="D179" s="62" t="s">
        <v>628</v>
      </c>
      <c r="E179" s="63" t="s">
        <v>3894</v>
      </c>
      <c r="F179" s="104"/>
      <c r="G179" s="104"/>
      <c r="H179" s="60"/>
    </row>
    <row r="180" customFormat="false" ht="12.75" hidden="false" customHeight="true" outlineLevel="0" collapsed="false">
      <c r="A180" s="56" t="s">
        <v>3205</v>
      </c>
      <c r="B180" s="56" t="s">
        <v>3206</v>
      </c>
      <c r="C180" s="102" t="s">
        <v>3207</v>
      </c>
      <c r="D180" s="62" t="s">
        <v>628</v>
      </c>
      <c r="E180" s="63" t="s">
        <v>3895</v>
      </c>
      <c r="F180" s="104"/>
      <c r="G180" s="104"/>
      <c r="H180" s="60"/>
    </row>
    <row r="181" customFormat="false" ht="12.75" hidden="false" customHeight="true" outlineLevel="0" collapsed="false">
      <c r="A181" s="56" t="s">
        <v>3208</v>
      </c>
      <c r="B181" s="56" t="s">
        <v>3209</v>
      </c>
      <c r="C181" s="102" t="s">
        <v>3210</v>
      </c>
      <c r="D181" s="62" t="s">
        <v>628</v>
      </c>
      <c r="E181" s="63" t="s">
        <v>3896</v>
      </c>
      <c r="F181" s="104"/>
      <c r="G181" s="104"/>
      <c r="H181" s="60"/>
    </row>
    <row r="182" customFormat="false" ht="12.75" hidden="false" customHeight="true" outlineLevel="0" collapsed="false">
      <c r="A182" s="56" t="s">
        <v>3211</v>
      </c>
      <c r="B182" s="56" t="s">
        <v>3212</v>
      </c>
      <c r="C182" s="102" t="s">
        <v>3213</v>
      </c>
      <c r="D182" s="62" t="s">
        <v>628</v>
      </c>
      <c r="E182" s="63" t="s">
        <v>3897</v>
      </c>
      <c r="F182" s="104"/>
      <c r="G182" s="104"/>
      <c r="H182" s="60"/>
    </row>
    <row r="183" customFormat="false" ht="12.75" hidden="false" customHeight="true" outlineLevel="0" collapsed="false">
      <c r="A183" s="56" t="s">
        <v>3214</v>
      </c>
      <c r="B183" s="56" t="s">
        <v>3215</v>
      </c>
      <c r="C183" s="102" t="s">
        <v>3216</v>
      </c>
      <c r="D183" s="62" t="s">
        <v>628</v>
      </c>
      <c r="E183" s="63" t="s">
        <v>3898</v>
      </c>
      <c r="F183" s="104"/>
      <c r="G183" s="104"/>
      <c r="H183" s="60"/>
    </row>
    <row r="184" customFormat="false" ht="12.75" hidden="false" customHeight="true" outlineLevel="0" collapsed="false">
      <c r="A184" s="56" t="s">
        <v>3217</v>
      </c>
      <c r="B184" s="56" t="s">
        <v>3218</v>
      </c>
      <c r="C184" s="102" t="s">
        <v>3219</v>
      </c>
      <c r="D184" s="62" t="s">
        <v>628</v>
      </c>
      <c r="E184" s="63" t="s">
        <v>3899</v>
      </c>
      <c r="F184" s="104"/>
      <c r="G184" s="104"/>
      <c r="H184" s="60"/>
    </row>
    <row r="185" customFormat="false" ht="12.75" hidden="false" customHeight="true" outlineLevel="0" collapsed="false">
      <c r="A185" s="56" t="s">
        <v>3236</v>
      </c>
      <c r="B185" s="56" t="s">
        <v>3237</v>
      </c>
      <c r="C185" s="102" t="s">
        <v>3238</v>
      </c>
      <c r="D185" s="62" t="s">
        <v>628</v>
      </c>
      <c r="E185" s="63" t="s">
        <v>3900</v>
      </c>
      <c r="F185" s="104"/>
      <c r="G185" s="104"/>
      <c r="H185" s="60"/>
    </row>
    <row r="186" customFormat="false" ht="12.75" hidden="false" customHeight="true" outlineLevel="0" collapsed="false">
      <c r="A186" s="56" t="s">
        <v>3239</v>
      </c>
      <c r="B186" s="56" t="s">
        <v>3240</v>
      </c>
      <c r="C186" s="102" t="s">
        <v>3241</v>
      </c>
      <c r="D186" s="62" t="s">
        <v>628</v>
      </c>
      <c r="E186" s="63" t="s">
        <v>3901</v>
      </c>
      <c r="F186" s="104"/>
      <c r="G186" s="104"/>
      <c r="H186" s="60"/>
    </row>
    <row r="187" customFormat="false" ht="12.75" hidden="false" customHeight="true" outlineLevel="0" collapsed="false">
      <c r="A187" s="56" t="s">
        <v>3242</v>
      </c>
      <c r="B187" s="56" t="s">
        <v>3243</v>
      </c>
      <c r="C187" s="68" t="s">
        <v>3244</v>
      </c>
      <c r="D187" s="62" t="s">
        <v>628</v>
      </c>
      <c r="E187" s="63" t="s">
        <v>3902</v>
      </c>
      <c r="F187" s="104"/>
      <c r="G187" s="104"/>
      <c r="H187" s="60"/>
    </row>
    <row r="188" customFormat="false" ht="12.75" hidden="false" customHeight="true" outlineLevel="0" collapsed="false">
      <c r="A188" s="56" t="s">
        <v>3198</v>
      </c>
      <c r="B188" s="105" t="s">
        <v>3199</v>
      </c>
      <c r="C188" s="104" t="s">
        <v>3200</v>
      </c>
      <c r="D188" s="62" t="s">
        <v>624</v>
      </c>
      <c r="E188" s="63"/>
      <c r="F188" s="104"/>
      <c r="G188" s="104"/>
      <c r="H188" s="60"/>
    </row>
    <row r="189" customFormat="false" ht="12.75" hidden="false" customHeight="true" outlineLevel="0" collapsed="false">
      <c r="A189" s="56" t="s">
        <v>3201</v>
      </c>
      <c r="B189" s="105" t="s">
        <v>3199</v>
      </c>
      <c r="C189" s="104" t="s">
        <v>3202</v>
      </c>
      <c r="D189" s="62" t="s">
        <v>624</v>
      </c>
      <c r="E189" s="63"/>
      <c r="F189" s="104"/>
      <c r="G189" s="104"/>
      <c r="H189" s="60"/>
    </row>
    <row r="190" customFormat="false" ht="12.75" hidden="false" customHeight="true" outlineLevel="0" collapsed="false">
      <c r="A190" s="88"/>
      <c r="B190" s="88" t="s">
        <v>3203</v>
      </c>
      <c r="C190" s="106" t="s">
        <v>3197</v>
      </c>
      <c r="D190" s="90" t="s">
        <v>620</v>
      </c>
      <c r="E190" s="91" t="s">
        <v>3903</v>
      </c>
      <c r="F190" s="104"/>
      <c r="G190" s="104"/>
      <c r="H190" s="60"/>
    </row>
    <row r="191" customFormat="false" ht="12.75" hidden="false" customHeight="true" outlineLevel="0" collapsed="false">
      <c r="A191" s="80" t="s">
        <v>3386</v>
      </c>
      <c r="B191" s="80" t="s">
        <v>3387</v>
      </c>
      <c r="C191" s="68" t="s">
        <v>3388</v>
      </c>
      <c r="D191" s="62" t="s">
        <v>628</v>
      </c>
      <c r="E191" s="63" t="s">
        <v>3904</v>
      </c>
      <c r="F191" s="104"/>
      <c r="G191" s="104"/>
      <c r="H191" s="60"/>
    </row>
    <row r="192" customFormat="false" ht="12.75" hidden="false" customHeight="true" outlineLevel="0" collapsed="false">
      <c r="A192" s="80" t="s">
        <v>3389</v>
      </c>
      <c r="B192" s="80" t="s">
        <v>3390</v>
      </c>
      <c r="C192" s="68" t="s">
        <v>3391</v>
      </c>
      <c r="D192" s="62" t="s">
        <v>628</v>
      </c>
      <c r="E192" s="63" t="s">
        <v>3905</v>
      </c>
      <c r="F192" s="104"/>
      <c r="G192" s="104"/>
      <c r="H192" s="60"/>
    </row>
    <row r="193" customFormat="false" ht="12.75" hidden="false" customHeight="true" outlineLevel="0" collapsed="false">
      <c r="A193" s="80" t="s">
        <v>3392</v>
      </c>
      <c r="B193" s="80" t="s">
        <v>3393</v>
      </c>
      <c r="C193" s="107" t="s">
        <v>3394</v>
      </c>
      <c r="D193" s="62" t="s">
        <v>628</v>
      </c>
      <c r="E193" s="63" t="s">
        <v>3906</v>
      </c>
      <c r="F193" s="104"/>
      <c r="G193" s="104"/>
      <c r="H193" s="60"/>
    </row>
    <row r="194" customFormat="false" ht="12.75" hidden="false" customHeight="true" outlineLevel="0" collapsed="false">
      <c r="A194" s="56" t="s">
        <v>3355</v>
      </c>
      <c r="B194" s="56"/>
      <c r="C194" s="104" t="s">
        <v>3356</v>
      </c>
      <c r="D194" s="62" t="s">
        <v>1121</v>
      </c>
      <c r="E194" s="63"/>
      <c r="F194" s="104"/>
      <c r="G194" s="104"/>
      <c r="H194" s="60"/>
    </row>
    <row r="195" customFormat="false" ht="12.75" hidden="false" customHeight="true" outlineLevel="0" collapsed="false">
      <c r="A195" s="56" t="s">
        <v>3383</v>
      </c>
      <c r="B195" s="56"/>
      <c r="C195" s="104" t="s">
        <v>3384</v>
      </c>
      <c r="D195" s="62" t="s">
        <v>1121</v>
      </c>
      <c r="E195" s="63"/>
      <c r="F195" s="104"/>
      <c r="G195" s="104"/>
      <c r="H195" s="60"/>
    </row>
    <row r="196" customFormat="false" ht="12.75" hidden="false" customHeight="true" outlineLevel="0" collapsed="false">
      <c r="A196" s="56"/>
      <c r="B196" s="56" t="s">
        <v>3357</v>
      </c>
      <c r="C196" s="104" t="s">
        <v>3358</v>
      </c>
      <c r="D196" s="62" t="s">
        <v>620</v>
      </c>
      <c r="E196" s="63" t="s">
        <v>3738</v>
      </c>
      <c r="F196" s="104"/>
      <c r="G196" s="104"/>
      <c r="H196" s="60"/>
    </row>
    <row r="197" customFormat="false" ht="12.75" hidden="false" customHeight="true" outlineLevel="0" collapsed="false">
      <c r="A197" s="56"/>
      <c r="B197" s="56" t="s">
        <v>3385</v>
      </c>
      <c r="C197" s="104" t="s">
        <v>3384</v>
      </c>
      <c r="D197" s="62" t="s">
        <v>620</v>
      </c>
      <c r="E197" s="63" t="s">
        <v>3738</v>
      </c>
      <c r="F197" s="104"/>
      <c r="G197" s="104"/>
      <c r="H197" s="60"/>
    </row>
    <row r="198" customFormat="false" ht="12.75" hidden="false" customHeight="true" outlineLevel="0" collapsed="false">
      <c r="A198" s="56" t="s">
        <v>3359</v>
      </c>
      <c r="B198" s="56"/>
      <c r="C198" s="104" t="s">
        <v>3360</v>
      </c>
      <c r="D198" s="62" t="s">
        <v>2083</v>
      </c>
      <c r="E198" s="63"/>
      <c r="F198" s="104"/>
      <c r="G198" s="104"/>
      <c r="H198" s="60"/>
    </row>
    <row r="199" customFormat="false" ht="12.75" hidden="false" customHeight="true" outlineLevel="0" collapsed="false">
      <c r="A199" s="105" t="s">
        <v>3361</v>
      </c>
      <c r="B199" s="56" t="s">
        <v>3362</v>
      </c>
      <c r="C199" s="104" t="s">
        <v>3363</v>
      </c>
      <c r="D199" s="62" t="s">
        <v>620</v>
      </c>
      <c r="E199" s="63" t="s">
        <v>3907</v>
      </c>
      <c r="F199" s="104"/>
      <c r="G199" s="104"/>
      <c r="H199" s="60"/>
    </row>
    <row r="200" customFormat="false" ht="12.75" hidden="false" customHeight="true" outlineLevel="0" collapsed="false">
      <c r="A200" s="105" t="s">
        <v>3361</v>
      </c>
      <c r="B200" s="56" t="s">
        <v>3364</v>
      </c>
      <c r="C200" s="104" t="s">
        <v>3365</v>
      </c>
      <c r="D200" s="62" t="s">
        <v>620</v>
      </c>
      <c r="E200" s="63" t="s">
        <v>3907</v>
      </c>
      <c r="F200" s="104"/>
      <c r="G200" s="104"/>
      <c r="H200" s="60"/>
    </row>
    <row r="201" customFormat="false" ht="12.75" hidden="false" customHeight="true" outlineLevel="0" collapsed="false">
      <c r="A201" s="56" t="s">
        <v>3423</v>
      </c>
      <c r="B201" s="56"/>
      <c r="C201" s="104" t="s">
        <v>3424</v>
      </c>
      <c r="D201" s="62" t="s">
        <v>2083</v>
      </c>
      <c r="E201" s="63"/>
      <c r="F201" s="104"/>
      <c r="G201" s="104"/>
      <c r="H201" s="60"/>
    </row>
    <row r="202" customFormat="false" ht="12.75" hidden="false" customHeight="true" outlineLevel="0" collapsed="false">
      <c r="A202" s="105" t="s">
        <v>3425</v>
      </c>
      <c r="B202" s="56" t="s">
        <v>3426</v>
      </c>
      <c r="C202" s="104" t="s">
        <v>3427</v>
      </c>
      <c r="D202" s="62" t="s">
        <v>620</v>
      </c>
      <c r="E202" s="63" t="s">
        <v>3908</v>
      </c>
      <c r="F202" s="104"/>
      <c r="G202" s="104"/>
      <c r="H202" s="60"/>
    </row>
    <row r="203" customFormat="false" ht="12.75" hidden="false" customHeight="true" outlineLevel="0" collapsed="false">
      <c r="A203" s="105" t="s">
        <v>3425</v>
      </c>
      <c r="B203" s="56" t="s">
        <v>3428</v>
      </c>
      <c r="C203" s="104" t="s">
        <v>3429</v>
      </c>
      <c r="D203" s="62" t="s">
        <v>620</v>
      </c>
      <c r="E203" s="63" t="s">
        <v>3908</v>
      </c>
      <c r="F203" s="104"/>
      <c r="G203" s="104"/>
      <c r="H203" s="60"/>
    </row>
    <row r="204" customFormat="false" ht="12.75" hidden="false" customHeight="true" outlineLevel="0" collapsed="false">
      <c r="A204" s="56" t="s">
        <v>3452</v>
      </c>
      <c r="B204" s="56"/>
      <c r="C204" s="104" t="s">
        <v>3453</v>
      </c>
      <c r="D204" s="62" t="s">
        <v>2083</v>
      </c>
      <c r="E204" s="63"/>
      <c r="F204" s="104"/>
      <c r="G204" s="104"/>
      <c r="H204" s="60"/>
    </row>
    <row r="205" customFormat="false" ht="12.75" hidden="false" customHeight="true" outlineLevel="0" collapsed="false">
      <c r="A205" s="105" t="s">
        <v>3454</v>
      </c>
      <c r="B205" s="56" t="s">
        <v>3455</v>
      </c>
      <c r="C205" s="104" t="s">
        <v>3456</v>
      </c>
      <c r="D205" s="62" t="s">
        <v>620</v>
      </c>
      <c r="E205" s="63" t="s">
        <v>3909</v>
      </c>
      <c r="F205" s="104"/>
      <c r="G205" s="104"/>
      <c r="H205" s="60"/>
    </row>
    <row r="206" customFormat="false" ht="12.75" hidden="false" customHeight="true" outlineLevel="0" collapsed="false">
      <c r="A206" s="105" t="s">
        <v>3454</v>
      </c>
      <c r="B206" s="56" t="s">
        <v>3457</v>
      </c>
      <c r="C206" s="104" t="s">
        <v>3458</v>
      </c>
      <c r="D206" s="62" t="s">
        <v>620</v>
      </c>
      <c r="E206" s="63" t="s">
        <v>3909</v>
      </c>
      <c r="F206" s="104"/>
      <c r="G206" s="104"/>
      <c r="H206" s="60"/>
    </row>
    <row r="207" customFormat="false" ht="12.75" hidden="false" customHeight="true" outlineLevel="0" collapsed="false">
      <c r="A207" s="56" t="s">
        <v>3490</v>
      </c>
      <c r="B207" s="56"/>
      <c r="C207" s="104" t="s">
        <v>3491</v>
      </c>
      <c r="D207" s="62" t="s">
        <v>2083</v>
      </c>
      <c r="E207" s="63"/>
      <c r="F207" s="104"/>
      <c r="G207" s="104"/>
      <c r="H207" s="60"/>
    </row>
    <row r="208" customFormat="false" ht="12.75" hidden="false" customHeight="true" outlineLevel="0" collapsed="false">
      <c r="A208" s="105" t="s">
        <v>3492</v>
      </c>
      <c r="B208" s="56" t="s">
        <v>3493</v>
      </c>
      <c r="C208" s="104" t="s">
        <v>3494</v>
      </c>
      <c r="D208" s="62" t="s">
        <v>620</v>
      </c>
      <c r="E208" s="63" t="s">
        <v>3910</v>
      </c>
      <c r="F208" s="104"/>
      <c r="G208" s="104"/>
      <c r="H208" s="60"/>
    </row>
    <row r="209" customFormat="false" ht="12.75" hidden="false" customHeight="true" outlineLevel="0" collapsed="false">
      <c r="A209" s="105" t="s">
        <v>3492</v>
      </c>
      <c r="B209" s="56" t="s">
        <v>3495</v>
      </c>
      <c r="C209" s="104" t="s">
        <v>3496</v>
      </c>
      <c r="D209" s="62" t="s">
        <v>620</v>
      </c>
      <c r="E209" s="63" t="s">
        <v>3910</v>
      </c>
      <c r="F209" s="104"/>
      <c r="G209" s="104"/>
      <c r="H209" s="60"/>
    </row>
    <row r="210" customFormat="false" ht="12.75" hidden="false" customHeight="true" outlineLevel="0" collapsed="false">
      <c r="A210" s="56" t="s">
        <v>3497</v>
      </c>
      <c r="B210" s="56"/>
      <c r="C210" s="104" t="s">
        <v>3498</v>
      </c>
      <c r="D210" s="62" t="s">
        <v>2083</v>
      </c>
      <c r="E210" s="63"/>
      <c r="F210" s="104"/>
      <c r="G210" s="104"/>
      <c r="H210" s="60"/>
    </row>
    <row r="211" customFormat="false" ht="12.75" hidden="false" customHeight="true" outlineLevel="0" collapsed="false">
      <c r="A211" s="105" t="s">
        <v>3499</v>
      </c>
      <c r="B211" s="56" t="s">
        <v>3500</v>
      </c>
      <c r="C211" s="104" t="s">
        <v>3501</v>
      </c>
      <c r="D211" s="62" t="s">
        <v>620</v>
      </c>
      <c r="E211" s="63" t="s">
        <v>3911</v>
      </c>
      <c r="F211" s="104"/>
      <c r="G211" s="104"/>
      <c r="H211" s="60"/>
    </row>
    <row r="212" customFormat="false" ht="12.75" hidden="false" customHeight="true" outlineLevel="0" collapsed="false">
      <c r="A212" s="105" t="s">
        <v>3499</v>
      </c>
      <c r="B212" s="56" t="s">
        <v>3502</v>
      </c>
      <c r="C212" s="104" t="s">
        <v>3503</v>
      </c>
      <c r="D212" s="62" t="s">
        <v>620</v>
      </c>
      <c r="E212" s="63" t="s">
        <v>3911</v>
      </c>
      <c r="F212" s="104"/>
      <c r="G212" s="104"/>
      <c r="H212" s="60"/>
    </row>
    <row r="213" customFormat="false" ht="12.75" hidden="false" customHeight="true" outlineLevel="0" collapsed="false">
      <c r="A213" s="56" t="s">
        <v>3520</v>
      </c>
      <c r="B213" s="56"/>
      <c r="C213" s="104" t="s">
        <v>3521</v>
      </c>
      <c r="D213" s="62" t="s">
        <v>2083</v>
      </c>
      <c r="E213" s="63"/>
      <c r="F213" s="104"/>
      <c r="G213" s="104"/>
      <c r="H213" s="60"/>
    </row>
    <row r="214" customFormat="false" ht="12.75" hidden="false" customHeight="true" outlineLevel="0" collapsed="false">
      <c r="A214" s="105" t="s">
        <v>3522</v>
      </c>
      <c r="B214" s="56" t="s">
        <v>3523</v>
      </c>
      <c r="C214" s="104" t="s">
        <v>3524</v>
      </c>
      <c r="D214" s="62" t="s">
        <v>620</v>
      </c>
      <c r="E214" s="63" t="s">
        <v>3912</v>
      </c>
      <c r="F214" s="104"/>
      <c r="G214" s="104"/>
      <c r="H214" s="60"/>
    </row>
    <row r="215" customFormat="false" ht="12.75" hidden="false" customHeight="true" outlineLevel="0" collapsed="false">
      <c r="A215" s="105" t="s">
        <v>3522</v>
      </c>
      <c r="B215" s="56" t="s">
        <v>3525</v>
      </c>
      <c r="C215" s="104" t="s">
        <v>3526</v>
      </c>
      <c r="D215" s="62" t="s">
        <v>620</v>
      </c>
      <c r="E215" s="63" t="s">
        <v>3912</v>
      </c>
      <c r="F215" s="104"/>
      <c r="G215" s="104"/>
      <c r="H215" s="60"/>
    </row>
    <row r="216" customFormat="false" ht="12.75" hidden="false" customHeight="true" outlineLevel="0" collapsed="false">
      <c r="E216" s="104"/>
      <c r="F216" s="104"/>
      <c r="G216" s="104"/>
      <c r="H216" s="60"/>
    </row>
    <row r="217" customFormat="false" ht="12.75" hidden="false" customHeight="true" outlineLevel="0" collapsed="false">
      <c r="A217" s="70"/>
      <c r="B217" s="70"/>
      <c r="C217" s="74"/>
      <c r="D217" s="75"/>
      <c r="E217" s="74"/>
      <c r="F217" s="74"/>
      <c r="G217" s="74"/>
    </row>
    <row r="218" customFormat="false" ht="12.75" hidden="false" customHeight="true" outlineLevel="0" collapsed="false">
      <c r="A218" s="70"/>
      <c r="B218" s="70"/>
      <c r="C218" s="74"/>
      <c r="D218" s="75"/>
      <c r="E218" s="74"/>
      <c r="F218" s="74"/>
      <c r="G218" s="74"/>
    </row>
    <row r="219" customFormat="false" ht="12.75" hidden="false" customHeight="true" outlineLevel="0" collapsed="false">
      <c r="A219" s="70"/>
      <c r="B219" s="70"/>
      <c r="C219" s="74"/>
      <c r="D219" s="75"/>
      <c r="E219" s="74"/>
      <c r="F219" s="74"/>
      <c r="G219" s="74"/>
    </row>
    <row r="220" customFormat="false" ht="12.75" hidden="false" customHeight="true" outlineLevel="0" collapsed="false">
      <c r="A220" s="70"/>
      <c r="B220" s="70"/>
      <c r="C220" s="74"/>
      <c r="D220" s="75"/>
      <c r="E220" s="74"/>
      <c r="F220" s="74"/>
      <c r="G220" s="74"/>
    </row>
    <row r="221" customFormat="false" ht="12.75" hidden="false" customHeight="true" outlineLevel="0" collapsed="false">
      <c r="A221" s="70"/>
      <c r="B221" s="70"/>
      <c r="C221" s="74"/>
      <c r="D221" s="75"/>
      <c r="E221" s="74"/>
      <c r="F221" s="74"/>
      <c r="G221" s="74"/>
    </row>
    <row r="222" customFormat="false" ht="12.75" hidden="false" customHeight="true" outlineLevel="0" collapsed="false">
      <c r="A222" s="70"/>
      <c r="B222" s="70"/>
      <c r="C222" s="74"/>
      <c r="D222" s="75"/>
      <c r="E222" s="74"/>
      <c r="F222" s="74"/>
      <c r="G222" s="74"/>
    </row>
    <row r="223" customFormat="false" ht="12.75" hidden="false" customHeight="true" outlineLevel="0" collapsed="false">
      <c r="A223" s="70"/>
      <c r="B223" s="70"/>
      <c r="C223" s="74"/>
      <c r="D223" s="75"/>
      <c r="E223" s="74"/>
      <c r="F223" s="74"/>
      <c r="G223" s="74"/>
    </row>
    <row r="224" customFormat="false" ht="12.75" hidden="false" customHeight="true" outlineLevel="0" collapsed="false">
      <c r="A224" s="70"/>
      <c r="B224" s="70"/>
      <c r="C224" s="74"/>
      <c r="D224" s="75"/>
      <c r="E224" s="74"/>
      <c r="F224" s="74"/>
      <c r="G224" s="74"/>
    </row>
    <row r="225" customFormat="false" ht="12.75" hidden="false" customHeight="true" outlineLevel="0" collapsed="false">
      <c r="A225" s="70"/>
      <c r="B225" s="70"/>
      <c r="C225" s="74"/>
      <c r="D225" s="75"/>
      <c r="E225" s="74"/>
      <c r="F225" s="74"/>
      <c r="G225" s="74"/>
    </row>
    <row r="226" customFormat="false" ht="12.75" hidden="false" customHeight="true" outlineLevel="0" collapsed="false">
      <c r="A226" s="70"/>
      <c r="B226" s="70"/>
      <c r="C226" s="74"/>
      <c r="D226" s="75"/>
      <c r="E226" s="74"/>
      <c r="F226" s="74"/>
      <c r="G226" s="74"/>
    </row>
    <row r="227" customFormat="false" ht="12.75" hidden="false" customHeight="true" outlineLevel="0" collapsed="false">
      <c r="A227" s="70"/>
      <c r="B227" s="70"/>
      <c r="C227" s="74"/>
      <c r="D227" s="75"/>
      <c r="E227" s="74"/>
      <c r="F227" s="74"/>
      <c r="G227" s="74"/>
    </row>
    <row r="228" customFormat="false" ht="12.75" hidden="false" customHeight="true" outlineLevel="0" collapsed="false">
      <c r="A228" s="70"/>
      <c r="B228" s="70"/>
      <c r="C228" s="74"/>
      <c r="D228" s="75"/>
      <c r="E228" s="74"/>
      <c r="F228" s="74"/>
      <c r="G228" s="74"/>
    </row>
    <row r="229" customFormat="false" ht="12.75" hidden="false" customHeight="true" outlineLevel="0" collapsed="false">
      <c r="A229" s="70"/>
      <c r="B229" s="70"/>
      <c r="C229" s="74"/>
      <c r="D229" s="75"/>
      <c r="E229" s="74"/>
      <c r="F229" s="74"/>
      <c r="G229" s="74"/>
    </row>
    <row r="230" customFormat="false" ht="12.75" hidden="false" customHeight="true" outlineLevel="0" collapsed="false">
      <c r="A230" s="70"/>
      <c r="B230" s="70"/>
      <c r="C230" s="74"/>
      <c r="D230" s="75"/>
      <c r="E230" s="74"/>
      <c r="F230" s="74"/>
      <c r="G230" s="74"/>
    </row>
    <row r="231" customFormat="false" ht="12.75" hidden="false" customHeight="true" outlineLevel="0" collapsed="false">
      <c r="A231" s="70"/>
      <c r="B231" s="70"/>
      <c r="C231" s="74"/>
      <c r="D231" s="75"/>
      <c r="E231" s="74"/>
      <c r="F231" s="74"/>
      <c r="G231" s="74"/>
    </row>
    <row r="232" customFormat="false" ht="12.75" hidden="false" customHeight="true" outlineLevel="0" collapsed="false">
      <c r="A232" s="70"/>
      <c r="B232" s="70"/>
      <c r="C232" s="74"/>
      <c r="D232" s="75"/>
      <c r="E232" s="74"/>
      <c r="F232" s="74"/>
      <c r="G232" s="74"/>
    </row>
    <row r="233" customFormat="false" ht="12.75" hidden="false" customHeight="true" outlineLevel="0" collapsed="false">
      <c r="A233" s="70"/>
      <c r="B233" s="70"/>
      <c r="C233" s="74"/>
      <c r="D233" s="75"/>
      <c r="E233" s="74"/>
      <c r="F233" s="74"/>
      <c r="G233" s="74"/>
    </row>
    <row r="234" customFormat="false" ht="12.75" hidden="false" customHeight="true" outlineLevel="0" collapsed="false">
      <c r="A234" s="70"/>
      <c r="B234" s="70"/>
      <c r="C234" s="74"/>
      <c r="D234" s="75"/>
      <c r="E234" s="74"/>
      <c r="F234" s="74"/>
      <c r="G234" s="74"/>
    </row>
    <row r="235" customFormat="false" ht="12.75" hidden="false" customHeight="true" outlineLevel="0" collapsed="false">
      <c r="A235" s="70"/>
      <c r="B235" s="70"/>
      <c r="C235" s="74"/>
      <c r="D235" s="75"/>
      <c r="E235" s="74"/>
      <c r="F235" s="74"/>
      <c r="G235" s="74"/>
    </row>
    <row r="236" customFormat="false" ht="12.75" hidden="false" customHeight="true" outlineLevel="0" collapsed="false">
      <c r="A236" s="70"/>
      <c r="B236" s="70"/>
      <c r="C236" s="74"/>
      <c r="D236" s="75"/>
      <c r="E236" s="74"/>
      <c r="F236" s="74"/>
      <c r="G236" s="74"/>
    </row>
    <row r="237" customFormat="false" ht="12.75" hidden="false" customHeight="true" outlineLevel="0" collapsed="false">
      <c r="A237" s="70"/>
      <c r="B237" s="70"/>
      <c r="C237" s="74"/>
      <c r="D237" s="75"/>
      <c r="E237" s="74"/>
      <c r="F237" s="74"/>
      <c r="G237" s="74"/>
    </row>
    <row r="238" customFormat="false" ht="12.75" hidden="false" customHeight="true" outlineLevel="0" collapsed="false">
      <c r="A238" s="70"/>
      <c r="B238" s="70"/>
      <c r="C238" s="74"/>
      <c r="D238" s="75"/>
      <c r="E238" s="74"/>
      <c r="F238" s="74"/>
      <c r="G238" s="74"/>
    </row>
    <row r="239" customFormat="false" ht="12.75" hidden="false" customHeight="true" outlineLevel="0" collapsed="false">
      <c r="A239" s="70"/>
      <c r="B239" s="70"/>
      <c r="C239" s="74"/>
      <c r="D239" s="75"/>
      <c r="E239" s="74"/>
      <c r="F239" s="74"/>
      <c r="G239" s="74"/>
    </row>
    <row r="240" customFormat="false" ht="12.75" hidden="false" customHeight="true" outlineLevel="0" collapsed="false">
      <c r="A240" s="70"/>
      <c r="B240" s="70"/>
      <c r="C240" s="74"/>
      <c r="D240" s="75"/>
      <c r="E240" s="74"/>
      <c r="F240" s="74"/>
      <c r="G240" s="74"/>
    </row>
    <row r="241" customFormat="false" ht="12.75" hidden="false" customHeight="true" outlineLevel="0" collapsed="false">
      <c r="A241" s="70"/>
      <c r="B241" s="70"/>
      <c r="C241" s="74"/>
      <c r="D241" s="75"/>
      <c r="E241" s="74"/>
      <c r="F241" s="74"/>
      <c r="G241" s="74"/>
    </row>
    <row r="242" customFormat="false" ht="12.75" hidden="false" customHeight="true" outlineLevel="0" collapsed="false">
      <c r="A242" s="70"/>
      <c r="B242" s="70"/>
      <c r="C242" s="74"/>
      <c r="D242" s="75"/>
      <c r="E242" s="74"/>
      <c r="F242" s="74"/>
      <c r="G242" s="74"/>
    </row>
    <row r="243" customFormat="false" ht="12.75" hidden="false" customHeight="true" outlineLevel="0" collapsed="false">
      <c r="A243" s="70"/>
      <c r="B243" s="70"/>
      <c r="C243" s="74"/>
      <c r="D243" s="75"/>
      <c r="E243" s="74"/>
      <c r="F243" s="74"/>
      <c r="G243" s="74"/>
    </row>
    <row r="244" customFormat="false" ht="12.75" hidden="false" customHeight="true" outlineLevel="0" collapsed="false">
      <c r="A244" s="70"/>
      <c r="B244" s="70"/>
      <c r="C244" s="74"/>
      <c r="D244" s="75"/>
      <c r="E244" s="74"/>
      <c r="F244" s="74"/>
      <c r="G244" s="74"/>
    </row>
    <row r="245" customFormat="false" ht="12.75" hidden="false" customHeight="true" outlineLevel="0" collapsed="false">
      <c r="A245" s="70"/>
      <c r="B245" s="70"/>
      <c r="C245" s="74"/>
      <c r="D245" s="75"/>
      <c r="E245" s="74"/>
      <c r="F245" s="74"/>
      <c r="G245" s="74"/>
    </row>
    <row r="246" customFormat="false" ht="12.75" hidden="false" customHeight="true" outlineLevel="0" collapsed="false">
      <c r="A246" s="70"/>
      <c r="B246" s="70"/>
      <c r="C246" s="74"/>
      <c r="D246" s="75"/>
      <c r="E246" s="74"/>
      <c r="F246" s="74"/>
      <c r="G246" s="74"/>
    </row>
    <row r="247" customFormat="false" ht="12.75" hidden="false" customHeight="true" outlineLevel="0" collapsed="false">
      <c r="A247" s="70"/>
      <c r="B247" s="70"/>
      <c r="C247" s="74"/>
      <c r="D247" s="75"/>
      <c r="E247" s="74"/>
      <c r="F247" s="74"/>
      <c r="G247" s="74"/>
    </row>
    <row r="248" customFormat="false" ht="12.75" hidden="false" customHeight="true" outlineLevel="0" collapsed="false">
      <c r="A248" s="70"/>
      <c r="B248" s="70"/>
      <c r="C248" s="74"/>
      <c r="D248" s="75"/>
      <c r="E248" s="74"/>
      <c r="F248" s="74"/>
      <c r="G248" s="74"/>
    </row>
    <row r="249" customFormat="false" ht="12.75" hidden="false" customHeight="true" outlineLevel="0" collapsed="false">
      <c r="A249" s="70"/>
      <c r="B249" s="70"/>
      <c r="C249" s="74"/>
      <c r="D249" s="75"/>
      <c r="E249" s="74"/>
      <c r="F249" s="74"/>
      <c r="G249" s="74"/>
    </row>
    <row r="250" customFormat="false" ht="12.75" hidden="false" customHeight="true" outlineLevel="0" collapsed="false">
      <c r="A250" s="70"/>
      <c r="B250" s="70"/>
      <c r="C250" s="74"/>
      <c r="D250" s="75"/>
      <c r="E250" s="74"/>
      <c r="F250" s="74"/>
      <c r="G250" s="74"/>
    </row>
    <row r="251" customFormat="false" ht="12.75" hidden="false" customHeight="true" outlineLevel="0" collapsed="false">
      <c r="A251" s="70"/>
      <c r="B251" s="70"/>
      <c r="C251" s="74"/>
      <c r="D251" s="75"/>
      <c r="E251" s="74"/>
      <c r="F251" s="74"/>
      <c r="G251" s="74"/>
    </row>
    <row r="252" customFormat="false" ht="12.75" hidden="false" customHeight="true" outlineLevel="0" collapsed="false">
      <c r="A252" s="70"/>
      <c r="B252" s="70"/>
      <c r="C252" s="74"/>
      <c r="D252" s="75"/>
      <c r="E252" s="74"/>
      <c r="F252" s="74"/>
      <c r="G252" s="74"/>
    </row>
    <row r="253" customFormat="false" ht="12.75" hidden="false" customHeight="true" outlineLevel="0" collapsed="false">
      <c r="A253" s="70"/>
      <c r="B253" s="70"/>
      <c r="C253" s="74"/>
      <c r="D253" s="75"/>
      <c r="E253" s="74"/>
      <c r="F253" s="74"/>
      <c r="G253" s="74"/>
    </row>
    <row r="254" customFormat="false" ht="12.75" hidden="false" customHeight="true" outlineLevel="0" collapsed="false">
      <c r="A254" s="70"/>
      <c r="B254" s="70"/>
      <c r="C254" s="74"/>
      <c r="D254" s="75"/>
      <c r="E254" s="74"/>
      <c r="F254" s="74"/>
      <c r="G254" s="74"/>
    </row>
    <row r="255" customFormat="false" ht="12.75" hidden="false" customHeight="true" outlineLevel="0" collapsed="false">
      <c r="A255" s="70"/>
      <c r="B255" s="70"/>
      <c r="C255" s="74"/>
      <c r="D255" s="75"/>
      <c r="E255" s="74"/>
      <c r="F255" s="74"/>
      <c r="G255" s="74"/>
    </row>
    <row r="256" customFormat="false" ht="12.75" hidden="false" customHeight="true" outlineLevel="0" collapsed="false">
      <c r="A256" s="70"/>
      <c r="B256" s="70"/>
      <c r="C256" s="74"/>
      <c r="D256" s="75"/>
      <c r="E256" s="74"/>
      <c r="F256" s="74"/>
      <c r="G256" s="74"/>
    </row>
    <row r="257" customFormat="false" ht="12.75" hidden="false" customHeight="true" outlineLevel="0" collapsed="false">
      <c r="A257" s="70"/>
      <c r="B257" s="70"/>
      <c r="C257" s="74"/>
      <c r="D257" s="75"/>
      <c r="E257" s="74"/>
      <c r="F257" s="74"/>
      <c r="G257" s="74"/>
    </row>
    <row r="258" customFormat="false" ht="12.75" hidden="false" customHeight="true" outlineLevel="0" collapsed="false">
      <c r="A258" s="70"/>
      <c r="B258" s="70"/>
      <c r="C258" s="74"/>
      <c r="D258" s="75"/>
      <c r="E258" s="74"/>
      <c r="F258" s="74"/>
      <c r="G258" s="74"/>
    </row>
    <row r="259" customFormat="false" ht="12.75" hidden="false" customHeight="true" outlineLevel="0" collapsed="false">
      <c r="A259" s="70"/>
      <c r="B259" s="70"/>
      <c r="C259" s="74"/>
      <c r="D259" s="75"/>
      <c r="E259" s="74"/>
      <c r="F259" s="74"/>
      <c r="G259" s="74"/>
    </row>
    <row r="260" customFormat="false" ht="12.75" hidden="false" customHeight="true" outlineLevel="0" collapsed="false">
      <c r="A260" s="70"/>
      <c r="B260" s="70"/>
      <c r="C260" s="74"/>
      <c r="D260" s="75"/>
      <c r="E260" s="74"/>
      <c r="F260" s="74"/>
      <c r="G260" s="74"/>
    </row>
    <row r="261" customFormat="false" ht="12.75" hidden="false" customHeight="true" outlineLevel="0" collapsed="false">
      <c r="A261" s="70"/>
      <c r="B261" s="70"/>
      <c r="C261" s="74"/>
      <c r="D261" s="75"/>
      <c r="E261" s="74"/>
      <c r="F261" s="74"/>
      <c r="G261" s="74"/>
    </row>
    <row r="262" customFormat="false" ht="12.75" hidden="false" customHeight="true" outlineLevel="0" collapsed="false">
      <c r="A262" s="70"/>
      <c r="B262" s="70"/>
      <c r="C262" s="74"/>
      <c r="D262" s="75"/>
      <c r="E262" s="74"/>
      <c r="F262" s="74"/>
      <c r="G262" s="74"/>
    </row>
    <row r="263" customFormat="false" ht="12.75" hidden="false" customHeight="true" outlineLevel="0" collapsed="false">
      <c r="A263" s="70"/>
      <c r="B263" s="70"/>
      <c r="C263" s="74"/>
      <c r="D263" s="75"/>
      <c r="E263" s="74"/>
      <c r="F263" s="74"/>
      <c r="G263" s="74"/>
    </row>
    <row r="264" customFormat="false" ht="12.75" hidden="false" customHeight="true" outlineLevel="0" collapsed="false">
      <c r="A264" s="70"/>
      <c r="B264" s="70"/>
      <c r="C264" s="74"/>
      <c r="D264" s="75"/>
      <c r="E264" s="74"/>
      <c r="F264" s="74"/>
      <c r="G264" s="74"/>
    </row>
    <row r="265" customFormat="false" ht="12.75" hidden="false" customHeight="true" outlineLevel="0" collapsed="false">
      <c r="A265" s="70"/>
      <c r="B265" s="70"/>
      <c r="C265" s="74"/>
      <c r="D265" s="75"/>
      <c r="E265" s="74"/>
      <c r="F265" s="74"/>
      <c r="G265" s="74"/>
    </row>
    <row r="266" customFormat="false" ht="12.75" hidden="false" customHeight="true" outlineLevel="0" collapsed="false">
      <c r="A266" s="70"/>
      <c r="B266" s="70"/>
      <c r="C266" s="74"/>
      <c r="D266" s="75"/>
      <c r="E266" s="74"/>
      <c r="F266" s="74"/>
      <c r="G266" s="74"/>
    </row>
    <row r="267" customFormat="false" ht="12.75" hidden="false" customHeight="true" outlineLevel="0" collapsed="false">
      <c r="A267" s="70"/>
      <c r="B267" s="70"/>
      <c r="C267" s="74"/>
      <c r="D267" s="75"/>
      <c r="E267" s="74"/>
      <c r="F267" s="74"/>
      <c r="G267" s="74"/>
    </row>
    <row r="268" customFormat="false" ht="12.75" hidden="false" customHeight="true" outlineLevel="0" collapsed="false">
      <c r="A268" s="70"/>
      <c r="B268" s="70"/>
      <c r="C268" s="74"/>
      <c r="D268" s="75"/>
      <c r="E268" s="74"/>
      <c r="F268" s="74"/>
      <c r="G268" s="74"/>
    </row>
    <row r="269" customFormat="false" ht="12.75" hidden="false" customHeight="true" outlineLevel="0" collapsed="false">
      <c r="A269" s="70"/>
      <c r="B269" s="70"/>
      <c r="C269" s="74"/>
      <c r="D269" s="75"/>
      <c r="E269" s="74"/>
      <c r="F269" s="74"/>
      <c r="G269" s="74"/>
    </row>
    <row r="270" customFormat="false" ht="12.75" hidden="false" customHeight="true" outlineLevel="0" collapsed="false">
      <c r="A270" s="70"/>
      <c r="B270" s="70"/>
      <c r="C270" s="74"/>
      <c r="D270" s="75"/>
      <c r="E270" s="74"/>
      <c r="F270" s="74"/>
      <c r="G270" s="74"/>
    </row>
    <row r="271" customFormat="false" ht="12.75" hidden="false" customHeight="true" outlineLevel="0" collapsed="false">
      <c r="A271" s="70"/>
      <c r="B271" s="70"/>
      <c r="C271" s="74"/>
      <c r="D271" s="75"/>
      <c r="E271" s="74"/>
      <c r="F271" s="74"/>
      <c r="G271" s="74"/>
    </row>
    <row r="272" customFormat="false" ht="12.75" hidden="false" customHeight="true" outlineLevel="0" collapsed="false">
      <c r="A272" s="70"/>
      <c r="B272" s="70"/>
      <c r="C272" s="74"/>
      <c r="D272" s="75"/>
      <c r="E272" s="74"/>
      <c r="F272" s="74"/>
      <c r="G272" s="74"/>
    </row>
    <row r="273" customFormat="false" ht="12.75" hidden="false" customHeight="true" outlineLevel="0" collapsed="false">
      <c r="A273" s="70"/>
      <c r="B273" s="70"/>
      <c r="C273" s="74"/>
      <c r="D273" s="75"/>
      <c r="E273" s="74"/>
      <c r="F273" s="74"/>
      <c r="G273" s="74"/>
    </row>
    <row r="274" customFormat="false" ht="12.75" hidden="false" customHeight="true" outlineLevel="0" collapsed="false">
      <c r="A274" s="70"/>
      <c r="B274" s="70"/>
      <c r="C274" s="74"/>
      <c r="D274" s="75"/>
      <c r="E274" s="74"/>
      <c r="F274" s="74"/>
      <c r="G274" s="74"/>
    </row>
    <row r="275" customFormat="false" ht="12.75" hidden="false" customHeight="true" outlineLevel="0" collapsed="false">
      <c r="A275" s="70"/>
      <c r="B275" s="70"/>
      <c r="C275" s="74"/>
      <c r="D275" s="75"/>
      <c r="E275" s="74"/>
      <c r="F275" s="74"/>
      <c r="G275" s="74"/>
    </row>
    <row r="276" customFormat="false" ht="12.75" hidden="false" customHeight="true" outlineLevel="0" collapsed="false">
      <c r="A276" s="70"/>
      <c r="B276" s="70"/>
      <c r="C276" s="74"/>
      <c r="D276" s="75"/>
      <c r="E276" s="74"/>
      <c r="F276" s="74"/>
      <c r="G276" s="74"/>
    </row>
    <row r="277" customFormat="false" ht="12.75" hidden="false" customHeight="true" outlineLevel="0" collapsed="false">
      <c r="A277" s="70"/>
      <c r="B277" s="70"/>
      <c r="C277" s="74"/>
      <c r="D277" s="75"/>
      <c r="E277" s="74"/>
      <c r="F277" s="74"/>
      <c r="G277" s="74"/>
    </row>
    <row r="278" customFormat="false" ht="12.75" hidden="false" customHeight="true" outlineLevel="0" collapsed="false">
      <c r="A278" s="70"/>
      <c r="B278" s="70"/>
      <c r="C278" s="74"/>
      <c r="D278" s="75"/>
      <c r="E278" s="74"/>
      <c r="F278" s="74"/>
      <c r="G278" s="74"/>
    </row>
    <row r="279" customFormat="false" ht="12.75" hidden="false" customHeight="true" outlineLevel="0" collapsed="false">
      <c r="A279" s="70"/>
      <c r="B279" s="70"/>
      <c r="C279" s="74"/>
      <c r="D279" s="75"/>
      <c r="E279" s="74"/>
      <c r="F279" s="74"/>
      <c r="G279" s="74"/>
    </row>
    <row r="280" customFormat="false" ht="12.75" hidden="false" customHeight="true" outlineLevel="0" collapsed="false">
      <c r="A280" s="70"/>
      <c r="B280" s="70"/>
      <c r="C280" s="74"/>
      <c r="D280" s="75"/>
      <c r="E280" s="74"/>
      <c r="F280" s="74"/>
      <c r="G280" s="74"/>
    </row>
    <row r="281" customFormat="false" ht="12.75" hidden="false" customHeight="true" outlineLevel="0" collapsed="false">
      <c r="A281" s="70"/>
      <c r="B281" s="70"/>
      <c r="C281" s="74"/>
      <c r="D281" s="75"/>
      <c r="E281" s="74"/>
      <c r="F281" s="74"/>
      <c r="G281" s="74"/>
    </row>
    <row r="282" customFormat="false" ht="12.75" hidden="false" customHeight="true" outlineLevel="0" collapsed="false">
      <c r="A282" s="70"/>
      <c r="B282" s="70"/>
      <c r="C282" s="74"/>
      <c r="D282" s="75"/>
      <c r="E282" s="74"/>
      <c r="F282" s="74"/>
      <c r="G282" s="74"/>
    </row>
    <row r="283" customFormat="false" ht="12.75" hidden="false" customHeight="true" outlineLevel="0" collapsed="false">
      <c r="A283" s="70"/>
      <c r="B283" s="70"/>
      <c r="C283" s="74"/>
      <c r="D283" s="75"/>
      <c r="E283" s="74"/>
      <c r="F283" s="74"/>
      <c r="G283" s="74"/>
    </row>
    <row r="284" customFormat="false" ht="12.75" hidden="false" customHeight="true" outlineLevel="0" collapsed="false">
      <c r="A284" s="70"/>
      <c r="B284" s="70"/>
      <c r="C284" s="74"/>
      <c r="D284" s="75"/>
      <c r="E284" s="74"/>
      <c r="F284" s="74"/>
      <c r="G284" s="74"/>
    </row>
    <row r="285" customFormat="false" ht="12.75" hidden="false" customHeight="true" outlineLevel="0" collapsed="false">
      <c r="A285" s="70"/>
      <c r="B285" s="70"/>
      <c r="C285" s="74"/>
      <c r="D285" s="75"/>
      <c r="E285" s="74"/>
      <c r="F285" s="74"/>
      <c r="G285" s="74"/>
    </row>
    <row r="286" customFormat="false" ht="12.75" hidden="false" customHeight="true" outlineLevel="0" collapsed="false">
      <c r="A286" s="70"/>
      <c r="B286" s="70"/>
      <c r="C286" s="74"/>
      <c r="D286" s="75"/>
      <c r="E286" s="74"/>
      <c r="F286" s="74"/>
      <c r="G286" s="74"/>
    </row>
    <row r="287" customFormat="false" ht="12.75" hidden="false" customHeight="true" outlineLevel="0" collapsed="false">
      <c r="A287" s="70"/>
      <c r="B287" s="70"/>
      <c r="C287" s="74"/>
      <c r="D287" s="75"/>
      <c r="E287" s="74"/>
      <c r="F287" s="74"/>
      <c r="G287" s="74"/>
    </row>
    <row r="288" customFormat="false" ht="12.75" hidden="false" customHeight="true" outlineLevel="0" collapsed="false">
      <c r="A288" s="70"/>
      <c r="B288" s="70"/>
      <c r="C288" s="74"/>
      <c r="D288" s="75"/>
      <c r="E288" s="74"/>
      <c r="F288" s="74"/>
      <c r="G288" s="74"/>
    </row>
    <row r="289" customFormat="false" ht="12.75" hidden="false" customHeight="true" outlineLevel="0" collapsed="false">
      <c r="A289" s="70"/>
      <c r="B289" s="70"/>
      <c r="C289" s="74"/>
      <c r="D289" s="75"/>
      <c r="E289" s="74"/>
      <c r="F289" s="74"/>
      <c r="G289" s="74"/>
    </row>
    <row r="290" customFormat="false" ht="12.75" hidden="false" customHeight="true" outlineLevel="0" collapsed="false">
      <c r="A290" s="70"/>
      <c r="B290" s="70"/>
      <c r="C290" s="74"/>
      <c r="D290" s="75"/>
      <c r="E290" s="74"/>
      <c r="F290" s="74"/>
      <c r="G290" s="74"/>
    </row>
    <row r="291" customFormat="false" ht="12.75" hidden="false" customHeight="true" outlineLevel="0" collapsed="false">
      <c r="A291" s="70"/>
      <c r="B291" s="70"/>
      <c r="C291" s="74"/>
      <c r="D291" s="75"/>
      <c r="E291" s="74"/>
      <c r="F291" s="74"/>
      <c r="G291" s="74"/>
    </row>
    <row r="292" customFormat="false" ht="12.75" hidden="false" customHeight="true" outlineLevel="0" collapsed="false">
      <c r="A292" s="70"/>
      <c r="B292" s="70"/>
      <c r="C292" s="74"/>
      <c r="D292" s="75"/>
      <c r="E292" s="74"/>
      <c r="F292" s="74"/>
      <c r="G292" s="74"/>
    </row>
    <row r="293" customFormat="false" ht="12.75" hidden="false" customHeight="true" outlineLevel="0" collapsed="false">
      <c r="A293" s="70"/>
      <c r="B293" s="70"/>
      <c r="C293" s="74"/>
      <c r="D293" s="75"/>
      <c r="E293" s="74"/>
      <c r="F293" s="74"/>
      <c r="G293" s="74"/>
    </row>
    <row r="294" customFormat="false" ht="12.75" hidden="false" customHeight="true" outlineLevel="0" collapsed="false">
      <c r="A294" s="70"/>
      <c r="B294" s="70"/>
      <c r="C294" s="74"/>
      <c r="D294" s="75"/>
      <c r="E294" s="74"/>
      <c r="F294" s="74"/>
      <c r="G294" s="74"/>
    </row>
    <row r="295" customFormat="false" ht="12.75" hidden="false" customHeight="true" outlineLevel="0" collapsed="false">
      <c r="A295" s="70"/>
      <c r="B295" s="70"/>
      <c r="C295" s="74"/>
      <c r="D295" s="75"/>
      <c r="E295" s="74"/>
      <c r="F295" s="74"/>
      <c r="G295" s="74"/>
    </row>
    <row r="296" customFormat="false" ht="12.75" hidden="false" customHeight="true" outlineLevel="0" collapsed="false">
      <c r="A296" s="70"/>
      <c r="B296" s="70"/>
      <c r="C296" s="74"/>
      <c r="D296" s="75"/>
      <c r="E296" s="74"/>
      <c r="F296" s="74"/>
      <c r="G296" s="74"/>
    </row>
    <row r="297" customFormat="false" ht="12.75" hidden="false" customHeight="true" outlineLevel="0" collapsed="false">
      <c r="A297" s="70"/>
      <c r="B297" s="70"/>
      <c r="C297" s="74"/>
      <c r="D297" s="75"/>
      <c r="E297" s="74"/>
      <c r="F297" s="74"/>
      <c r="G297" s="74"/>
    </row>
    <row r="298" customFormat="false" ht="12.75" hidden="false" customHeight="true" outlineLevel="0" collapsed="false">
      <c r="A298" s="70"/>
      <c r="B298" s="70"/>
      <c r="C298" s="74"/>
      <c r="D298" s="75"/>
      <c r="E298" s="74"/>
      <c r="F298" s="74"/>
      <c r="G298" s="74"/>
    </row>
    <row r="299" customFormat="false" ht="12.75" hidden="false" customHeight="true" outlineLevel="0" collapsed="false">
      <c r="A299" s="70"/>
      <c r="B299" s="70"/>
      <c r="C299" s="74"/>
      <c r="D299" s="75"/>
      <c r="E299" s="74"/>
      <c r="F299" s="74"/>
      <c r="G299" s="74"/>
    </row>
    <row r="300" customFormat="false" ht="12.75" hidden="false" customHeight="true" outlineLevel="0" collapsed="false">
      <c r="A300" s="70"/>
      <c r="B300" s="70"/>
      <c r="C300" s="74"/>
      <c r="D300" s="75"/>
      <c r="E300" s="74"/>
      <c r="F300" s="74"/>
      <c r="G300" s="74"/>
    </row>
    <row r="301" customFormat="false" ht="12.75" hidden="false" customHeight="true" outlineLevel="0" collapsed="false">
      <c r="A301" s="70"/>
      <c r="B301" s="70"/>
      <c r="C301" s="74"/>
      <c r="D301" s="75"/>
      <c r="E301" s="74"/>
      <c r="F301" s="74"/>
      <c r="G301" s="74"/>
    </row>
    <row r="302" customFormat="false" ht="12.75" hidden="false" customHeight="true" outlineLevel="0" collapsed="false">
      <c r="A302" s="70"/>
      <c r="B302" s="70"/>
      <c r="C302" s="74"/>
      <c r="D302" s="75"/>
      <c r="E302" s="74"/>
      <c r="F302" s="74"/>
      <c r="G302" s="74"/>
    </row>
    <row r="303" customFormat="false" ht="12.75" hidden="false" customHeight="true" outlineLevel="0" collapsed="false">
      <c r="A303" s="70"/>
      <c r="B303" s="70"/>
      <c r="C303" s="74"/>
      <c r="D303" s="75"/>
      <c r="E303" s="74"/>
      <c r="F303" s="74"/>
      <c r="G303" s="74"/>
    </row>
    <row r="304" customFormat="false" ht="12.75" hidden="false" customHeight="true" outlineLevel="0" collapsed="false">
      <c r="A304" s="70"/>
      <c r="B304" s="70"/>
      <c r="C304" s="74"/>
      <c r="D304" s="75"/>
      <c r="E304" s="74"/>
      <c r="F304" s="74"/>
      <c r="G304" s="74"/>
    </row>
    <row r="305" customFormat="false" ht="12.75" hidden="false" customHeight="true" outlineLevel="0" collapsed="false">
      <c r="A305" s="70"/>
      <c r="B305" s="70"/>
      <c r="C305" s="74"/>
      <c r="D305" s="75"/>
      <c r="E305" s="74"/>
      <c r="F305" s="74"/>
      <c r="G305" s="74"/>
    </row>
    <row r="306" customFormat="false" ht="12.75" hidden="false" customHeight="true" outlineLevel="0" collapsed="false">
      <c r="A306" s="70"/>
      <c r="B306" s="70"/>
      <c r="C306" s="74"/>
      <c r="D306" s="75"/>
      <c r="E306" s="74"/>
      <c r="F306" s="74"/>
      <c r="G306" s="74"/>
    </row>
    <row r="307" customFormat="false" ht="12.75" hidden="false" customHeight="true" outlineLevel="0" collapsed="false">
      <c r="A307" s="70"/>
      <c r="B307" s="70"/>
      <c r="C307" s="74"/>
      <c r="D307" s="75"/>
      <c r="E307" s="74"/>
      <c r="F307" s="74"/>
      <c r="G307" s="74"/>
    </row>
    <row r="308" customFormat="false" ht="12.75" hidden="false" customHeight="true" outlineLevel="0" collapsed="false">
      <c r="A308" s="70"/>
      <c r="B308" s="70"/>
      <c r="C308" s="74"/>
      <c r="D308" s="75"/>
      <c r="E308" s="74"/>
      <c r="F308" s="74"/>
      <c r="G308" s="74"/>
    </row>
    <row r="309" customFormat="false" ht="12.75" hidden="false" customHeight="true" outlineLevel="0" collapsed="false">
      <c r="A309" s="70"/>
      <c r="B309" s="70"/>
      <c r="C309" s="74"/>
      <c r="D309" s="75"/>
      <c r="E309" s="74"/>
      <c r="F309" s="74"/>
      <c r="G309" s="74"/>
    </row>
    <row r="310" customFormat="false" ht="12.75" hidden="false" customHeight="true" outlineLevel="0" collapsed="false">
      <c r="A310" s="70"/>
      <c r="B310" s="70"/>
      <c r="C310" s="74"/>
      <c r="D310" s="75"/>
      <c r="E310" s="74"/>
      <c r="F310" s="74"/>
      <c r="G310" s="74"/>
    </row>
    <row r="311" customFormat="false" ht="12.75" hidden="false" customHeight="true" outlineLevel="0" collapsed="false">
      <c r="A311" s="70"/>
      <c r="B311" s="70"/>
      <c r="C311" s="74"/>
      <c r="D311" s="75"/>
      <c r="E311" s="74"/>
      <c r="F311" s="74"/>
      <c r="G311" s="74"/>
    </row>
    <row r="312" customFormat="false" ht="12.75" hidden="false" customHeight="true" outlineLevel="0" collapsed="false">
      <c r="A312" s="70"/>
      <c r="B312" s="70"/>
      <c r="C312" s="74"/>
      <c r="D312" s="75"/>
      <c r="E312" s="74"/>
      <c r="F312" s="74"/>
      <c r="G312" s="74"/>
    </row>
    <row r="313" customFormat="false" ht="12.75" hidden="false" customHeight="true" outlineLevel="0" collapsed="false">
      <c r="A313" s="70"/>
      <c r="B313" s="70"/>
      <c r="C313" s="74"/>
      <c r="D313" s="75"/>
      <c r="E313" s="74"/>
      <c r="F313" s="74"/>
      <c r="G313" s="74"/>
    </row>
    <row r="314" customFormat="false" ht="12.75" hidden="false" customHeight="true" outlineLevel="0" collapsed="false">
      <c r="A314" s="70"/>
      <c r="B314" s="70"/>
      <c r="C314" s="74"/>
      <c r="D314" s="75"/>
      <c r="E314" s="74"/>
      <c r="F314" s="74"/>
      <c r="G314" s="74"/>
    </row>
    <row r="315" customFormat="false" ht="12.75" hidden="false" customHeight="true" outlineLevel="0" collapsed="false">
      <c r="A315" s="70"/>
      <c r="B315" s="70"/>
      <c r="C315" s="74"/>
      <c r="D315" s="75"/>
      <c r="E315" s="74"/>
      <c r="F315" s="74"/>
      <c r="G315" s="74"/>
    </row>
    <row r="316" customFormat="false" ht="12.75" hidden="false" customHeight="true" outlineLevel="0" collapsed="false">
      <c r="A316" s="70"/>
      <c r="B316" s="70"/>
      <c r="C316" s="74"/>
      <c r="D316" s="75"/>
      <c r="E316" s="74"/>
      <c r="F316" s="74"/>
      <c r="G316" s="74"/>
    </row>
    <row r="317" customFormat="false" ht="12.75" hidden="false" customHeight="true" outlineLevel="0" collapsed="false">
      <c r="A317" s="70"/>
      <c r="B317" s="70"/>
      <c r="C317" s="74"/>
      <c r="D317" s="75"/>
      <c r="E317" s="74"/>
      <c r="F317" s="74"/>
      <c r="G317" s="74"/>
    </row>
    <row r="318" customFormat="false" ht="12.75" hidden="false" customHeight="true" outlineLevel="0" collapsed="false">
      <c r="A318" s="70"/>
      <c r="B318" s="70"/>
      <c r="C318" s="74"/>
      <c r="D318" s="75"/>
      <c r="E318" s="74"/>
      <c r="F318" s="74"/>
      <c r="G318" s="74"/>
    </row>
    <row r="319" customFormat="false" ht="12.75" hidden="false" customHeight="true" outlineLevel="0" collapsed="false">
      <c r="A319" s="70"/>
      <c r="B319" s="70"/>
      <c r="C319" s="74"/>
      <c r="D319" s="75"/>
      <c r="E319" s="74"/>
      <c r="F319" s="74"/>
      <c r="G319" s="74"/>
    </row>
    <row r="320" customFormat="false" ht="12.75" hidden="false" customHeight="true" outlineLevel="0" collapsed="false">
      <c r="A320" s="70"/>
      <c r="B320" s="70"/>
      <c r="C320" s="74"/>
      <c r="D320" s="75"/>
      <c r="E320" s="74"/>
      <c r="F320" s="74"/>
      <c r="G320" s="74"/>
    </row>
    <row r="321" customFormat="false" ht="12.75" hidden="false" customHeight="true" outlineLevel="0" collapsed="false">
      <c r="A321" s="70"/>
      <c r="B321" s="70"/>
      <c r="C321" s="74"/>
      <c r="D321" s="75"/>
      <c r="E321" s="74"/>
      <c r="F321" s="74"/>
      <c r="G321" s="74"/>
    </row>
    <row r="322" customFormat="false" ht="12.75" hidden="false" customHeight="true" outlineLevel="0" collapsed="false">
      <c r="A322" s="70"/>
      <c r="B322" s="70"/>
      <c r="C322" s="74"/>
      <c r="D322" s="75"/>
      <c r="E322" s="74"/>
      <c r="F322" s="74"/>
      <c r="G322" s="74"/>
    </row>
    <row r="323" customFormat="false" ht="12.75" hidden="false" customHeight="true" outlineLevel="0" collapsed="false">
      <c r="A323" s="70"/>
      <c r="B323" s="70"/>
      <c r="C323" s="74"/>
      <c r="D323" s="75"/>
      <c r="E323" s="74"/>
      <c r="F323" s="74"/>
      <c r="G323" s="74"/>
    </row>
    <row r="324" customFormat="false" ht="12.75" hidden="false" customHeight="true" outlineLevel="0" collapsed="false">
      <c r="A324" s="70"/>
      <c r="B324" s="70"/>
      <c r="C324" s="74"/>
      <c r="D324" s="75"/>
      <c r="E324" s="74"/>
      <c r="F324" s="74"/>
      <c r="G324" s="74"/>
    </row>
    <row r="325" customFormat="false" ht="12.75" hidden="false" customHeight="true" outlineLevel="0" collapsed="false">
      <c r="A325" s="70"/>
      <c r="B325" s="70"/>
      <c r="C325" s="74"/>
      <c r="D325" s="75"/>
      <c r="E325" s="74"/>
      <c r="F325" s="74"/>
      <c r="G325" s="74"/>
    </row>
    <row r="326" customFormat="false" ht="12.75" hidden="false" customHeight="true" outlineLevel="0" collapsed="false">
      <c r="A326" s="70"/>
      <c r="B326" s="70"/>
      <c r="C326" s="74"/>
      <c r="D326" s="75"/>
      <c r="E326" s="74"/>
      <c r="F326" s="74"/>
      <c r="G326" s="74"/>
    </row>
    <row r="327" customFormat="false" ht="12.75" hidden="false" customHeight="true" outlineLevel="0" collapsed="false">
      <c r="A327" s="70"/>
      <c r="B327" s="70"/>
      <c r="C327" s="74"/>
      <c r="D327" s="75"/>
      <c r="E327" s="74"/>
      <c r="F327" s="74"/>
      <c r="G327" s="74"/>
    </row>
    <row r="328" customFormat="false" ht="12.75" hidden="false" customHeight="true" outlineLevel="0" collapsed="false">
      <c r="A328" s="70"/>
      <c r="B328" s="70"/>
      <c r="C328" s="74"/>
      <c r="D328" s="75"/>
      <c r="E328" s="74"/>
      <c r="F328" s="74"/>
      <c r="G328" s="74"/>
    </row>
    <row r="329" customFormat="false" ht="12.75" hidden="false" customHeight="true" outlineLevel="0" collapsed="false">
      <c r="A329" s="70"/>
      <c r="B329" s="70"/>
      <c r="C329" s="74"/>
      <c r="D329" s="75"/>
      <c r="E329" s="74"/>
      <c r="F329" s="74"/>
      <c r="G329" s="74"/>
    </row>
    <row r="330" customFormat="false" ht="12.75" hidden="false" customHeight="true" outlineLevel="0" collapsed="false">
      <c r="A330" s="70"/>
      <c r="B330" s="70"/>
      <c r="C330" s="74"/>
      <c r="D330" s="75"/>
      <c r="E330" s="74"/>
      <c r="F330" s="74"/>
      <c r="G330" s="74"/>
    </row>
    <row r="331" customFormat="false" ht="12.75" hidden="false" customHeight="true" outlineLevel="0" collapsed="false">
      <c r="A331" s="70"/>
      <c r="B331" s="70"/>
      <c r="C331" s="74"/>
      <c r="D331" s="75"/>
      <c r="E331" s="74"/>
      <c r="F331" s="74"/>
      <c r="G331" s="74"/>
    </row>
    <row r="332" customFormat="false" ht="12.75" hidden="false" customHeight="true" outlineLevel="0" collapsed="false">
      <c r="A332" s="70"/>
      <c r="B332" s="70"/>
      <c r="C332" s="74"/>
      <c r="D332" s="75"/>
      <c r="E332" s="74"/>
      <c r="F332" s="74"/>
      <c r="G332" s="74"/>
    </row>
    <row r="333" customFormat="false" ht="12.75" hidden="false" customHeight="true" outlineLevel="0" collapsed="false">
      <c r="A333" s="70"/>
      <c r="B333" s="70"/>
      <c r="C333" s="74"/>
      <c r="D333" s="75"/>
      <c r="E333" s="74"/>
      <c r="F333" s="74"/>
      <c r="G333" s="74"/>
    </row>
    <row r="334" customFormat="false" ht="12.75" hidden="false" customHeight="true" outlineLevel="0" collapsed="false">
      <c r="A334" s="70"/>
      <c r="B334" s="70"/>
      <c r="C334" s="74"/>
      <c r="D334" s="75"/>
      <c r="E334" s="74"/>
      <c r="F334" s="74"/>
      <c r="G334" s="74"/>
    </row>
    <row r="335" customFormat="false" ht="12.75" hidden="false" customHeight="true" outlineLevel="0" collapsed="false">
      <c r="A335" s="70"/>
      <c r="B335" s="70"/>
      <c r="C335" s="74"/>
      <c r="D335" s="75"/>
      <c r="E335" s="74"/>
      <c r="F335" s="74"/>
      <c r="G335" s="74"/>
    </row>
    <row r="336" customFormat="false" ht="12.75" hidden="false" customHeight="true" outlineLevel="0" collapsed="false">
      <c r="A336" s="70"/>
      <c r="B336" s="70"/>
      <c r="C336" s="74"/>
      <c r="D336" s="75"/>
      <c r="E336" s="74"/>
      <c r="F336" s="74"/>
      <c r="G336" s="74"/>
    </row>
    <row r="337" customFormat="false" ht="12.75" hidden="false" customHeight="true" outlineLevel="0" collapsed="false">
      <c r="A337" s="70"/>
      <c r="B337" s="70"/>
      <c r="C337" s="74"/>
      <c r="D337" s="75"/>
      <c r="E337" s="74"/>
      <c r="F337" s="74"/>
      <c r="G337" s="74"/>
    </row>
    <row r="338" customFormat="false" ht="12.75" hidden="false" customHeight="true" outlineLevel="0" collapsed="false">
      <c r="A338" s="70"/>
      <c r="B338" s="70"/>
      <c r="C338" s="74"/>
      <c r="D338" s="75"/>
      <c r="E338" s="74"/>
      <c r="F338" s="74"/>
      <c r="G338" s="74"/>
    </row>
    <row r="339" customFormat="false" ht="12.75" hidden="false" customHeight="true" outlineLevel="0" collapsed="false">
      <c r="A339" s="70"/>
      <c r="B339" s="70"/>
      <c r="C339" s="74"/>
      <c r="D339" s="75"/>
      <c r="E339" s="74"/>
      <c r="F339" s="74"/>
      <c r="G339" s="74"/>
    </row>
    <row r="340" customFormat="false" ht="12.75" hidden="false" customHeight="true" outlineLevel="0" collapsed="false">
      <c r="A340" s="70"/>
      <c r="B340" s="70"/>
      <c r="C340" s="74"/>
      <c r="D340" s="75"/>
      <c r="E340" s="74"/>
      <c r="F340" s="74"/>
      <c r="G340" s="74"/>
    </row>
    <row r="341" customFormat="false" ht="12.75" hidden="false" customHeight="true" outlineLevel="0" collapsed="false">
      <c r="A341" s="70"/>
      <c r="B341" s="70"/>
      <c r="C341" s="74"/>
      <c r="D341" s="75"/>
      <c r="E341" s="74"/>
      <c r="F341" s="74"/>
      <c r="G341" s="74"/>
    </row>
    <row r="342" customFormat="false" ht="12.75" hidden="false" customHeight="true" outlineLevel="0" collapsed="false">
      <c r="A342" s="70"/>
      <c r="B342" s="70"/>
      <c r="C342" s="74"/>
      <c r="D342" s="75"/>
      <c r="E342" s="74"/>
      <c r="F342" s="74"/>
      <c r="G342" s="74"/>
    </row>
    <row r="343" customFormat="false" ht="12.75" hidden="false" customHeight="true" outlineLevel="0" collapsed="false">
      <c r="A343" s="70"/>
      <c r="B343" s="70"/>
      <c r="C343" s="74"/>
      <c r="D343" s="75"/>
      <c r="E343" s="74"/>
      <c r="F343" s="74"/>
      <c r="G343" s="74"/>
    </row>
    <row r="344" customFormat="false" ht="12.75" hidden="false" customHeight="true" outlineLevel="0" collapsed="false">
      <c r="A344" s="70"/>
      <c r="B344" s="70"/>
      <c r="C344" s="74"/>
      <c r="D344" s="75"/>
      <c r="E344" s="74"/>
      <c r="F344" s="74"/>
      <c r="G344" s="74"/>
    </row>
    <row r="345" customFormat="false" ht="12.75" hidden="false" customHeight="true" outlineLevel="0" collapsed="false">
      <c r="A345" s="70"/>
      <c r="B345" s="70"/>
      <c r="C345" s="74"/>
      <c r="D345" s="75"/>
      <c r="E345" s="74"/>
      <c r="F345" s="74"/>
      <c r="G345" s="74"/>
    </row>
    <row r="346" customFormat="false" ht="12.75" hidden="false" customHeight="true" outlineLevel="0" collapsed="false">
      <c r="A346" s="70"/>
      <c r="B346" s="70"/>
      <c r="C346" s="74"/>
      <c r="D346" s="75"/>
      <c r="E346" s="74"/>
      <c r="F346" s="74"/>
      <c r="G346" s="74"/>
    </row>
    <row r="347" customFormat="false" ht="12.75" hidden="false" customHeight="true" outlineLevel="0" collapsed="false">
      <c r="A347" s="70"/>
      <c r="B347" s="70"/>
      <c r="C347" s="74"/>
      <c r="D347" s="75"/>
      <c r="E347" s="74"/>
      <c r="F347" s="74"/>
      <c r="G347" s="74"/>
    </row>
    <row r="348" customFormat="false" ht="12.75" hidden="false" customHeight="true" outlineLevel="0" collapsed="false">
      <c r="A348" s="70"/>
      <c r="B348" s="70"/>
      <c r="C348" s="74"/>
      <c r="D348" s="75"/>
      <c r="E348" s="74"/>
      <c r="F348" s="74"/>
      <c r="G348" s="74"/>
    </row>
    <row r="349" customFormat="false" ht="12.75" hidden="false" customHeight="true" outlineLevel="0" collapsed="false">
      <c r="A349" s="70"/>
      <c r="B349" s="70"/>
      <c r="C349" s="74"/>
      <c r="D349" s="75"/>
      <c r="E349" s="74"/>
      <c r="F349" s="74"/>
      <c r="G349" s="74"/>
    </row>
    <row r="350" customFormat="false" ht="12.75" hidden="false" customHeight="true" outlineLevel="0" collapsed="false">
      <c r="A350" s="70"/>
      <c r="B350" s="70"/>
      <c r="C350" s="74"/>
      <c r="D350" s="75"/>
      <c r="E350" s="74"/>
      <c r="F350" s="74"/>
      <c r="G350" s="74"/>
    </row>
    <row r="351" customFormat="false" ht="12.75" hidden="false" customHeight="true" outlineLevel="0" collapsed="false">
      <c r="A351" s="70"/>
      <c r="B351" s="70"/>
      <c r="C351" s="74"/>
      <c r="D351" s="75"/>
      <c r="E351" s="74"/>
      <c r="F351" s="74"/>
      <c r="G351" s="74"/>
    </row>
    <row r="352" customFormat="false" ht="12.75" hidden="false" customHeight="true" outlineLevel="0" collapsed="false">
      <c r="A352" s="70"/>
      <c r="B352" s="70"/>
      <c r="C352" s="74"/>
      <c r="D352" s="75"/>
      <c r="E352" s="74"/>
      <c r="F352" s="74"/>
      <c r="G352" s="74"/>
    </row>
    <row r="353" customFormat="false" ht="12.75" hidden="false" customHeight="true" outlineLevel="0" collapsed="false">
      <c r="A353" s="70"/>
      <c r="B353" s="70"/>
      <c r="C353" s="74"/>
      <c r="D353" s="75"/>
      <c r="E353" s="74"/>
      <c r="F353" s="74"/>
      <c r="G353" s="74"/>
    </row>
    <row r="354" customFormat="false" ht="12.75" hidden="false" customHeight="true" outlineLevel="0" collapsed="false">
      <c r="A354" s="70"/>
      <c r="B354" s="70"/>
      <c r="C354" s="74"/>
      <c r="D354" s="75"/>
      <c r="E354" s="74"/>
      <c r="F354" s="74"/>
      <c r="G354" s="74"/>
    </row>
    <row r="355" customFormat="false" ht="12.75" hidden="false" customHeight="true" outlineLevel="0" collapsed="false">
      <c r="A355" s="70"/>
      <c r="B355" s="70"/>
      <c r="C355" s="74"/>
      <c r="D355" s="75"/>
      <c r="E355" s="74"/>
      <c r="F355" s="74"/>
      <c r="G355" s="74"/>
    </row>
    <row r="356" customFormat="false" ht="12.75" hidden="false" customHeight="true" outlineLevel="0" collapsed="false">
      <c r="A356" s="70"/>
      <c r="B356" s="70"/>
      <c r="C356" s="74"/>
      <c r="D356" s="75"/>
      <c r="E356" s="74"/>
      <c r="F356" s="74"/>
      <c r="G356" s="74"/>
    </row>
    <row r="357" customFormat="false" ht="12.75" hidden="false" customHeight="true" outlineLevel="0" collapsed="false">
      <c r="A357" s="70"/>
      <c r="B357" s="70"/>
      <c r="C357" s="74"/>
      <c r="D357" s="75"/>
      <c r="E357" s="74"/>
      <c r="F357" s="74"/>
      <c r="G357" s="74"/>
    </row>
    <row r="358" customFormat="false" ht="12.75" hidden="false" customHeight="true" outlineLevel="0" collapsed="false">
      <c r="A358" s="70"/>
      <c r="B358" s="70"/>
      <c r="C358" s="74"/>
      <c r="D358" s="75"/>
      <c r="E358" s="74"/>
      <c r="F358" s="74"/>
      <c r="G358" s="74"/>
    </row>
    <row r="359" customFormat="false" ht="12.75" hidden="false" customHeight="true" outlineLevel="0" collapsed="false">
      <c r="A359" s="70"/>
      <c r="B359" s="70"/>
      <c r="C359" s="74"/>
      <c r="D359" s="75"/>
      <c r="E359" s="74"/>
      <c r="F359" s="74"/>
      <c r="G359" s="74"/>
    </row>
    <row r="360" customFormat="false" ht="12.75" hidden="false" customHeight="true" outlineLevel="0" collapsed="false">
      <c r="A360" s="70"/>
      <c r="B360" s="70"/>
      <c r="C360" s="74"/>
      <c r="D360" s="75"/>
      <c r="E360" s="74"/>
      <c r="F360" s="74"/>
      <c r="G360" s="74"/>
    </row>
    <row r="361" customFormat="false" ht="12.75" hidden="false" customHeight="true" outlineLevel="0" collapsed="false">
      <c r="A361" s="70"/>
      <c r="B361" s="70"/>
      <c r="C361" s="74"/>
      <c r="D361" s="75"/>
      <c r="E361" s="74"/>
      <c r="F361" s="74"/>
      <c r="G361" s="74"/>
    </row>
    <row r="362" customFormat="false" ht="12.75" hidden="false" customHeight="true" outlineLevel="0" collapsed="false">
      <c r="A362" s="70"/>
      <c r="B362" s="70"/>
      <c r="C362" s="74"/>
      <c r="D362" s="75"/>
      <c r="E362" s="74"/>
      <c r="F362" s="74"/>
      <c r="G362" s="74"/>
    </row>
    <row r="363" customFormat="false" ht="12.75" hidden="false" customHeight="true" outlineLevel="0" collapsed="false">
      <c r="A363" s="70"/>
      <c r="B363" s="70"/>
      <c r="C363" s="74"/>
      <c r="D363" s="75"/>
      <c r="E363" s="74"/>
      <c r="F363" s="74"/>
      <c r="G363" s="74"/>
    </row>
    <row r="364" customFormat="false" ht="12.75" hidden="false" customHeight="true" outlineLevel="0" collapsed="false">
      <c r="A364" s="70"/>
      <c r="B364" s="70"/>
      <c r="C364" s="74"/>
      <c r="D364" s="75"/>
      <c r="E364" s="74"/>
      <c r="F364" s="74"/>
      <c r="G364" s="74"/>
    </row>
    <row r="365" customFormat="false" ht="12.75" hidden="false" customHeight="true" outlineLevel="0" collapsed="false">
      <c r="A365" s="70"/>
      <c r="B365" s="70"/>
      <c r="C365" s="74"/>
      <c r="D365" s="75"/>
      <c r="E365" s="74"/>
      <c r="F365" s="74"/>
      <c r="G365" s="74"/>
    </row>
    <row r="366" customFormat="false" ht="12.75" hidden="false" customHeight="true" outlineLevel="0" collapsed="false">
      <c r="A366" s="70"/>
      <c r="B366" s="70"/>
      <c r="C366" s="74"/>
      <c r="D366" s="75"/>
      <c r="E366" s="74"/>
      <c r="F366" s="74"/>
      <c r="G366" s="74"/>
    </row>
    <row r="367" customFormat="false" ht="12.75" hidden="false" customHeight="true" outlineLevel="0" collapsed="false">
      <c r="A367" s="70"/>
      <c r="B367" s="70"/>
      <c r="C367" s="74"/>
      <c r="D367" s="75"/>
      <c r="E367" s="74"/>
      <c r="F367" s="74"/>
      <c r="G367" s="74"/>
    </row>
    <row r="368" customFormat="false" ht="12.75" hidden="false" customHeight="true" outlineLevel="0" collapsed="false">
      <c r="A368" s="70"/>
      <c r="B368" s="70"/>
      <c r="C368" s="74"/>
      <c r="D368" s="75"/>
      <c r="E368" s="74"/>
      <c r="F368" s="74"/>
      <c r="G368" s="74"/>
    </row>
    <row r="369" customFormat="false" ht="12.75" hidden="false" customHeight="true" outlineLevel="0" collapsed="false">
      <c r="A369" s="70"/>
      <c r="B369" s="70"/>
      <c r="C369" s="74"/>
      <c r="D369" s="75"/>
      <c r="E369" s="74"/>
      <c r="F369" s="74"/>
      <c r="G369" s="74"/>
    </row>
    <row r="370" customFormat="false" ht="12.75" hidden="false" customHeight="true" outlineLevel="0" collapsed="false">
      <c r="A370" s="70"/>
      <c r="B370" s="70"/>
      <c r="C370" s="74"/>
      <c r="D370" s="75"/>
      <c r="E370" s="74"/>
      <c r="F370" s="74"/>
      <c r="G370" s="74"/>
    </row>
    <row r="371" customFormat="false" ht="12.75" hidden="false" customHeight="true" outlineLevel="0" collapsed="false">
      <c r="A371" s="70"/>
      <c r="B371" s="70"/>
      <c r="C371" s="74"/>
      <c r="D371" s="75"/>
      <c r="E371" s="74"/>
      <c r="F371" s="74"/>
      <c r="G371" s="74"/>
    </row>
    <row r="372" customFormat="false" ht="12.75" hidden="false" customHeight="true" outlineLevel="0" collapsed="false">
      <c r="A372" s="70"/>
      <c r="B372" s="70"/>
      <c r="C372" s="74"/>
      <c r="D372" s="75"/>
      <c r="E372" s="74"/>
      <c r="F372" s="74"/>
      <c r="G372" s="74"/>
    </row>
    <row r="373" customFormat="false" ht="12.75" hidden="false" customHeight="true" outlineLevel="0" collapsed="false">
      <c r="A373" s="70"/>
      <c r="B373" s="70"/>
      <c r="C373" s="74"/>
      <c r="D373" s="75"/>
      <c r="E373" s="74"/>
      <c r="F373" s="74"/>
      <c r="G373" s="74"/>
    </row>
    <row r="374" customFormat="false" ht="12.75" hidden="false" customHeight="true" outlineLevel="0" collapsed="false">
      <c r="A374" s="70"/>
      <c r="B374" s="70"/>
      <c r="C374" s="74"/>
      <c r="D374" s="75"/>
      <c r="E374" s="74"/>
      <c r="F374" s="74"/>
      <c r="G374" s="74"/>
    </row>
    <row r="375" customFormat="false" ht="12.75" hidden="false" customHeight="true" outlineLevel="0" collapsed="false">
      <c r="A375" s="70"/>
      <c r="B375" s="70"/>
      <c r="C375" s="74"/>
      <c r="D375" s="75"/>
      <c r="E375" s="74"/>
      <c r="F375" s="74"/>
      <c r="G375" s="74"/>
    </row>
    <row r="376" customFormat="false" ht="12.75" hidden="false" customHeight="true" outlineLevel="0" collapsed="false">
      <c r="A376" s="70"/>
      <c r="B376" s="70"/>
      <c r="C376" s="74"/>
      <c r="D376" s="75"/>
      <c r="E376" s="74"/>
      <c r="F376" s="74"/>
      <c r="G376" s="74"/>
    </row>
    <row r="377" customFormat="false" ht="12.75" hidden="false" customHeight="true" outlineLevel="0" collapsed="false">
      <c r="A377" s="70"/>
      <c r="B377" s="70"/>
      <c r="C377" s="74"/>
      <c r="D377" s="75"/>
      <c r="E377" s="74"/>
      <c r="F377" s="74"/>
      <c r="G377" s="74"/>
    </row>
    <row r="378" customFormat="false" ht="12.75" hidden="false" customHeight="true" outlineLevel="0" collapsed="false">
      <c r="A378" s="70"/>
      <c r="B378" s="70"/>
      <c r="C378" s="74"/>
      <c r="D378" s="75"/>
      <c r="E378" s="74"/>
      <c r="F378" s="74"/>
      <c r="G378" s="74"/>
    </row>
    <row r="379" customFormat="false" ht="12.75" hidden="false" customHeight="true" outlineLevel="0" collapsed="false">
      <c r="A379" s="70"/>
      <c r="B379" s="70"/>
      <c r="C379" s="74"/>
      <c r="D379" s="75"/>
      <c r="E379" s="74"/>
      <c r="F379" s="74"/>
      <c r="G379" s="74"/>
    </row>
    <row r="380" customFormat="false" ht="12.75" hidden="false" customHeight="true" outlineLevel="0" collapsed="false">
      <c r="A380" s="70"/>
      <c r="B380" s="70"/>
      <c r="C380" s="74"/>
      <c r="D380" s="75"/>
      <c r="E380" s="74"/>
      <c r="F380" s="74"/>
      <c r="G380" s="74"/>
    </row>
    <row r="381" customFormat="false" ht="12.75" hidden="false" customHeight="true" outlineLevel="0" collapsed="false">
      <c r="A381" s="70"/>
      <c r="B381" s="70"/>
      <c r="C381" s="74"/>
      <c r="D381" s="75"/>
      <c r="E381" s="74"/>
      <c r="F381" s="74"/>
      <c r="G381" s="74"/>
    </row>
    <row r="382" customFormat="false" ht="12.75" hidden="false" customHeight="true" outlineLevel="0" collapsed="false">
      <c r="A382" s="70"/>
      <c r="B382" s="70"/>
      <c r="C382" s="74"/>
      <c r="D382" s="75"/>
      <c r="E382" s="74"/>
      <c r="F382" s="74"/>
      <c r="G382" s="74"/>
    </row>
    <row r="383" customFormat="false" ht="12.75" hidden="false" customHeight="true" outlineLevel="0" collapsed="false">
      <c r="A383" s="70"/>
      <c r="B383" s="70"/>
      <c r="C383" s="74"/>
      <c r="D383" s="75"/>
      <c r="E383" s="74"/>
      <c r="F383" s="74"/>
      <c r="G383" s="74"/>
    </row>
    <row r="384" customFormat="false" ht="12.75" hidden="false" customHeight="true" outlineLevel="0" collapsed="false">
      <c r="A384" s="70"/>
      <c r="B384" s="70"/>
      <c r="C384" s="74"/>
      <c r="D384" s="75"/>
      <c r="E384" s="74"/>
      <c r="F384" s="74"/>
      <c r="G384" s="74"/>
    </row>
    <row r="385" customFormat="false" ht="12.75" hidden="false" customHeight="true" outlineLevel="0" collapsed="false">
      <c r="A385" s="70"/>
      <c r="B385" s="70"/>
      <c r="C385" s="74"/>
      <c r="D385" s="75"/>
      <c r="E385" s="74"/>
      <c r="F385" s="74"/>
      <c r="G385" s="74"/>
    </row>
    <row r="386" customFormat="false" ht="12.75" hidden="false" customHeight="true" outlineLevel="0" collapsed="false">
      <c r="A386" s="70"/>
      <c r="B386" s="70"/>
      <c r="C386" s="74"/>
      <c r="D386" s="75"/>
      <c r="E386" s="74"/>
      <c r="F386" s="74"/>
      <c r="G386" s="74"/>
    </row>
    <row r="387" customFormat="false" ht="12.75" hidden="false" customHeight="true" outlineLevel="0" collapsed="false">
      <c r="A387" s="70"/>
      <c r="B387" s="70"/>
      <c r="C387" s="74"/>
      <c r="D387" s="75"/>
      <c r="E387" s="74"/>
      <c r="F387" s="74"/>
      <c r="G387" s="74"/>
    </row>
    <row r="388" customFormat="false" ht="12.75" hidden="false" customHeight="true" outlineLevel="0" collapsed="false">
      <c r="A388" s="70"/>
      <c r="B388" s="70"/>
      <c r="C388" s="74"/>
      <c r="D388" s="75"/>
      <c r="E388" s="74"/>
      <c r="F388" s="74"/>
      <c r="G388" s="74"/>
    </row>
    <row r="389" customFormat="false" ht="12.75" hidden="false" customHeight="true" outlineLevel="0" collapsed="false">
      <c r="A389" s="70"/>
      <c r="B389" s="70"/>
      <c r="C389" s="74"/>
      <c r="D389" s="75"/>
      <c r="E389" s="74"/>
      <c r="F389" s="74"/>
      <c r="G389" s="74"/>
    </row>
    <row r="390" customFormat="false" ht="12.75" hidden="false" customHeight="true" outlineLevel="0" collapsed="false">
      <c r="A390" s="70"/>
      <c r="B390" s="70"/>
      <c r="C390" s="74"/>
      <c r="D390" s="75"/>
      <c r="E390" s="74"/>
      <c r="F390" s="74"/>
      <c r="G390" s="74"/>
    </row>
    <row r="391" customFormat="false" ht="12.75" hidden="false" customHeight="true" outlineLevel="0" collapsed="false">
      <c r="A391" s="70"/>
      <c r="B391" s="70"/>
      <c r="C391" s="74"/>
      <c r="D391" s="75"/>
      <c r="E391" s="74"/>
      <c r="F391" s="74"/>
      <c r="G391" s="74"/>
    </row>
    <row r="392" customFormat="false" ht="12.75" hidden="false" customHeight="true" outlineLevel="0" collapsed="false">
      <c r="A392" s="70"/>
      <c r="B392" s="70"/>
      <c r="C392" s="74"/>
      <c r="D392" s="75"/>
      <c r="E392" s="74"/>
      <c r="F392" s="74"/>
      <c r="G392" s="74"/>
    </row>
    <row r="393" customFormat="false" ht="12.75" hidden="false" customHeight="true" outlineLevel="0" collapsed="false">
      <c r="A393" s="70"/>
      <c r="B393" s="70"/>
      <c r="C393" s="74"/>
      <c r="D393" s="75"/>
      <c r="E393" s="74"/>
      <c r="F393" s="74"/>
      <c r="G393" s="74"/>
    </row>
    <row r="394" customFormat="false" ht="12.75" hidden="false" customHeight="true" outlineLevel="0" collapsed="false">
      <c r="A394" s="70"/>
      <c r="B394" s="70"/>
      <c r="C394" s="74"/>
      <c r="D394" s="75"/>
      <c r="E394" s="74"/>
      <c r="F394" s="74"/>
      <c r="G394" s="74"/>
    </row>
    <row r="395" customFormat="false" ht="12.75" hidden="false" customHeight="true" outlineLevel="0" collapsed="false">
      <c r="A395" s="70"/>
      <c r="B395" s="70"/>
      <c r="C395" s="74"/>
      <c r="D395" s="75"/>
      <c r="E395" s="74"/>
      <c r="F395" s="74"/>
      <c r="G395" s="74"/>
    </row>
    <row r="396" customFormat="false" ht="12.75" hidden="false" customHeight="true" outlineLevel="0" collapsed="false">
      <c r="A396" s="70"/>
      <c r="B396" s="70"/>
      <c r="C396" s="74"/>
      <c r="D396" s="75"/>
      <c r="E396" s="74"/>
      <c r="F396" s="74"/>
      <c r="G396" s="74"/>
    </row>
    <row r="397" customFormat="false" ht="12.75" hidden="false" customHeight="true" outlineLevel="0" collapsed="false">
      <c r="A397" s="70"/>
      <c r="B397" s="70"/>
      <c r="C397" s="74"/>
      <c r="D397" s="75"/>
      <c r="E397" s="74"/>
      <c r="F397" s="74"/>
      <c r="G397" s="74"/>
    </row>
    <row r="398" customFormat="false" ht="12.75" hidden="false" customHeight="true" outlineLevel="0" collapsed="false">
      <c r="A398" s="70"/>
      <c r="B398" s="70"/>
      <c r="C398" s="74"/>
      <c r="D398" s="75"/>
      <c r="E398" s="74"/>
      <c r="F398" s="74"/>
      <c r="G398" s="74"/>
    </row>
    <row r="399" customFormat="false" ht="12.75" hidden="false" customHeight="true" outlineLevel="0" collapsed="false">
      <c r="A399" s="70"/>
      <c r="B399" s="70"/>
      <c r="C399" s="74"/>
      <c r="D399" s="75"/>
      <c r="E399" s="74"/>
      <c r="F399" s="74"/>
      <c r="G399" s="74"/>
    </row>
    <row r="400" customFormat="false" ht="12.75" hidden="false" customHeight="true" outlineLevel="0" collapsed="false">
      <c r="A400" s="70"/>
      <c r="B400" s="70"/>
      <c r="C400" s="74"/>
      <c r="D400" s="75"/>
      <c r="E400" s="74"/>
      <c r="F400" s="74"/>
      <c r="G400" s="74"/>
    </row>
    <row r="401" customFormat="false" ht="12.75" hidden="false" customHeight="true" outlineLevel="0" collapsed="false">
      <c r="A401" s="70"/>
      <c r="B401" s="70"/>
      <c r="C401" s="74"/>
      <c r="D401" s="75"/>
      <c r="E401" s="74"/>
      <c r="F401" s="74"/>
      <c r="G401" s="74"/>
    </row>
    <row r="402" customFormat="false" ht="12.75" hidden="false" customHeight="true" outlineLevel="0" collapsed="false">
      <c r="A402" s="70"/>
      <c r="B402" s="70"/>
      <c r="C402" s="74"/>
      <c r="D402" s="75"/>
      <c r="E402" s="74"/>
      <c r="F402" s="74"/>
      <c r="G402" s="74"/>
    </row>
    <row r="403" customFormat="false" ht="12.75" hidden="false" customHeight="true" outlineLevel="0" collapsed="false">
      <c r="A403" s="70"/>
      <c r="B403" s="70"/>
      <c r="C403" s="74"/>
      <c r="D403" s="75"/>
      <c r="E403" s="74"/>
      <c r="F403" s="74"/>
      <c r="G403" s="74"/>
    </row>
    <row r="404" customFormat="false" ht="12.75" hidden="false" customHeight="true" outlineLevel="0" collapsed="false">
      <c r="A404" s="70"/>
      <c r="B404" s="70"/>
      <c r="C404" s="74"/>
      <c r="D404" s="75"/>
      <c r="E404" s="74"/>
      <c r="F404" s="74"/>
      <c r="G404" s="74"/>
    </row>
    <row r="405" customFormat="false" ht="12.75" hidden="false" customHeight="true" outlineLevel="0" collapsed="false">
      <c r="A405" s="70"/>
      <c r="B405" s="70"/>
      <c r="C405" s="74"/>
      <c r="D405" s="75"/>
      <c r="E405" s="74"/>
      <c r="F405" s="74"/>
      <c r="G405" s="74"/>
    </row>
    <row r="406" customFormat="false" ht="12.75" hidden="false" customHeight="true" outlineLevel="0" collapsed="false">
      <c r="A406" s="70"/>
      <c r="B406" s="70"/>
      <c r="C406" s="74"/>
      <c r="D406" s="75"/>
      <c r="E406" s="74"/>
      <c r="F406" s="74"/>
      <c r="G406" s="74"/>
    </row>
    <row r="407" customFormat="false" ht="12.75" hidden="false" customHeight="true" outlineLevel="0" collapsed="false">
      <c r="A407" s="70"/>
      <c r="B407" s="70"/>
      <c r="C407" s="74"/>
      <c r="D407" s="75"/>
      <c r="E407" s="74"/>
      <c r="F407" s="74"/>
      <c r="G407" s="74"/>
    </row>
    <row r="408" customFormat="false" ht="12.75" hidden="false" customHeight="true" outlineLevel="0" collapsed="false">
      <c r="A408" s="70"/>
      <c r="B408" s="70"/>
      <c r="C408" s="74"/>
      <c r="D408" s="75"/>
      <c r="E408" s="74"/>
      <c r="F408" s="74"/>
      <c r="G408" s="74"/>
    </row>
    <row r="409" customFormat="false" ht="12.75" hidden="false" customHeight="true" outlineLevel="0" collapsed="false">
      <c r="A409" s="70"/>
      <c r="B409" s="70"/>
      <c r="C409" s="74"/>
      <c r="D409" s="75"/>
      <c r="E409" s="74"/>
      <c r="F409" s="74"/>
      <c r="G409" s="74"/>
    </row>
    <row r="410" customFormat="false" ht="12.75" hidden="false" customHeight="true" outlineLevel="0" collapsed="false">
      <c r="A410" s="70"/>
      <c r="B410" s="70"/>
      <c r="C410" s="74"/>
      <c r="D410" s="75"/>
      <c r="E410" s="74"/>
      <c r="F410" s="74"/>
      <c r="G410" s="74"/>
    </row>
    <row r="411" customFormat="false" ht="12.75" hidden="false" customHeight="true" outlineLevel="0" collapsed="false">
      <c r="A411" s="70"/>
      <c r="B411" s="70"/>
      <c r="C411" s="74"/>
      <c r="D411" s="75"/>
      <c r="E411" s="74"/>
      <c r="F411" s="74"/>
      <c r="G411" s="74"/>
    </row>
    <row r="412" customFormat="false" ht="12.75" hidden="false" customHeight="true" outlineLevel="0" collapsed="false">
      <c r="A412" s="70"/>
      <c r="B412" s="70"/>
      <c r="C412" s="74"/>
      <c r="D412" s="75"/>
      <c r="E412" s="74"/>
      <c r="F412" s="74"/>
      <c r="G412" s="74"/>
    </row>
    <row r="413" customFormat="false" ht="12.75" hidden="false" customHeight="true" outlineLevel="0" collapsed="false">
      <c r="A413" s="70"/>
      <c r="B413" s="70"/>
      <c r="C413" s="74"/>
      <c r="D413" s="75"/>
      <c r="E413" s="74"/>
      <c r="F413" s="74"/>
      <c r="G413" s="74"/>
    </row>
    <row r="414" customFormat="false" ht="12.75" hidden="false" customHeight="true" outlineLevel="0" collapsed="false">
      <c r="A414" s="70"/>
      <c r="B414" s="70"/>
      <c r="C414" s="74"/>
      <c r="D414" s="75"/>
      <c r="E414" s="74"/>
      <c r="F414" s="74"/>
      <c r="G414" s="74"/>
    </row>
    <row r="415" customFormat="false" ht="12.75" hidden="false" customHeight="true" outlineLevel="0" collapsed="false">
      <c r="A415" s="70"/>
      <c r="B415" s="70"/>
      <c r="C415" s="74"/>
      <c r="D415" s="75"/>
      <c r="E415" s="74"/>
      <c r="F415" s="74"/>
      <c r="G415" s="74"/>
    </row>
    <row r="416" customFormat="false" ht="12.75" hidden="false" customHeight="true" outlineLevel="0" collapsed="false">
      <c r="A416" s="70"/>
      <c r="B416" s="70"/>
      <c r="C416" s="74"/>
      <c r="D416" s="75"/>
      <c r="E416" s="74"/>
      <c r="F416" s="74"/>
      <c r="G416" s="74"/>
    </row>
    <row r="417" customFormat="false" ht="12.75" hidden="false" customHeight="true" outlineLevel="0" collapsed="false">
      <c r="A417" s="70"/>
      <c r="B417" s="70"/>
      <c r="C417" s="74"/>
      <c r="D417" s="75"/>
      <c r="E417" s="74"/>
      <c r="F417" s="74"/>
      <c r="G417" s="74"/>
    </row>
    <row r="418" customFormat="false" ht="12.75" hidden="false" customHeight="true" outlineLevel="0" collapsed="false">
      <c r="A418" s="70"/>
      <c r="B418" s="70"/>
      <c r="C418" s="74"/>
      <c r="D418" s="75"/>
      <c r="E418" s="74"/>
      <c r="F418" s="74"/>
      <c r="G418" s="74"/>
    </row>
    <row r="419" customFormat="false" ht="12.75" hidden="false" customHeight="true" outlineLevel="0" collapsed="false">
      <c r="A419" s="70"/>
      <c r="B419" s="70"/>
      <c r="C419" s="74"/>
      <c r="D419" s="75"/>
      <c r="E419" s="74"/>
      <c r="F419" s="74"/>
      <c r="G419" s="74"/>
    </row>
    <row r="420" customFormat="false" ht="12.75" hidden="false" customHeight="true" outlineLevel="0" collapsed="false">
      <c r="A420" s="70"/>
      <c r="B420" s="70"/>
      <c r="C420" s="74"/>
      <c r="D420" s="75"/>
      <c r="E420" s="74"/>
      <c r="F420" s="74"/>
      <c r="G420" s="74"/>
    </row>
    <row r="421" customFormat="false" ht="12.75" hidden="false" customHeight="true" outlineLevel="0" collapsed="false">
      <c r="A421" s="70"/>
      <c r="B421" s="70"/>
      <c r="C421" s="74"/>
      <c r="D421" s="75"/>
      <c r="E421" s="74"/>
      <c r="F421" s="74"/>
      <c r="G421" s="74"/>
    </row>
    <row r="422" customFormat="false" ht="12.75" hidden="false" customHeight="true" outlineLevel="0" collapsed="false">
      <c r="A422" s="70"/>
      <c r="B422" s="70"/>
      <c r="C422" s="74"/>
      <c r="D422" s="75"/>
      <c r="E422" s="74"/>
      <c r="F422" s="74"/>
      <c r="G422" s="74"/>
    </row>
    <row r="423" customFormat="false" ht="12.75" hidden="false" customHeight="true" outlineLevel="0" collapsed="false">
      <c r="A423" s="70"/>
      <c r="B423" s="70"/>
      <c r="C423" s="74"/>
      <c r="D423" s="75"/>
      <c r="E423" s="74"/>
      <c r="F423" s="74"/>
      <c r="G423" s="74"/>
    </row>
    <row r="424" customFormat="false" ht="12.75" hidden="false" customHeight="true" outlineLevel="0" collapsed="false">
      <c r="A424" s="70"/>
      <c r="B424" s="70"/>
      <c r="C424" s="74"/>
      <c r="D424" s="75"/>
      <c r="E424" s="74"/>
      <c r="F424" s="74"/>
      <c r="G424" s="74"/>
    </row>
    <row r="425" customFormat="false" ht="12.75" hidden="false" customHeight="true" outlineLevel="0" collapsed="false">
      <c r="A425" s="70"/>
      <c r="B425" s="70"/>
      <c r="C425" s="74"/>
      <c r="D425" s="75"/>
      <c r="E425" s="74"/>
      <c r="F425" s="74"/>
      <c r="G425" s="74"/>
    </row>
    <row r="426" customFormat="false" ht="12.75" hidden="false" customHeight="true" outlineLevel="0" collapsed="false">
      <c r="A426" s="70"/>
      <c r="B426" s="70"/>
      <c r="C426" s="74"/>
      <c r="D426" s="75"/>
      <c r="E426" s="74"/>
      <c r="F426" s="74"/>
      <c r="G426" s="74"/>
    </row>
    <row r="427" customFormat="false" ht="12.75" hidden="false" customHeight="true" outlineLevel="0" collapsed="false">
      <c r="A427" s="70"/>
      <c r="B427" s="70"/>
      <c r="C427" s="74"/>
      <c r="D427" s="75"/>
      <c r="E427" s="74"/>
      <c r="F427" s="74"/>
      <c r="G427" s="74"/>
    </row>
    <row r="428" customFormat="false" ht="12.75" hidden="false" customHeight="true" outlineLevel="0" collapsed="false">
      <c r="A428" s="70"/>
      <c r="B428" s="70"/>
      <c r="C428" s="74"/>
      <c r="D428" s="75"/>
      <c r="E428" s="74"/>
      <c r="F428" s="74"/>
      <c r="G428" s="74"/>
    </row>
    <row r="429" customFormat="false" ht="12.75" hidden="false" customHeight="true" outlineLevel="0" collapsed="false">
      <c r="A429" s="70"/>
      <c r="B429" s="70"/>
      <c r="C429" s="74"/>
      <c r="D429" s="75"/>
      <c r="E429" s="74"/>
      <c r="F429" s="74"/>
      <c r="G429" s="74"/>
    </row>
    <row r="430" customFormat="false" ht="12.75" hidden="false" customHeight="true" outlineLevel="0" collapsed="false">
      <c r="A430" s="70"/>
      <c r="B430" s="70"/>
      <c r="C430" s="74"/>
      <c r="D430" s="75"/>
      <c r="E430" s="74"/>
      <c r="F430" s="74"/>
      <c r="G430" s="74"/>
    </row>
    <row r="431" customFormat="false" ht="12.75" hidden="false" customHeight="true" outlineLevel="0" collapsed="false">
      <c r="A431" s="70"/>
      <c r="B431" s="70"/>
      <c r="C431" s="74"/>
      <c r="D431" s="75"/>
      <c r="E431" s="74"/>
      <c r="F431" s="74"/>
      <c r="G431" s="74"/>
    </row>
    <row r="432" customFormat="false" ht="12.75" hidden="false" customHeight="true" outlineLevel="0" collapsed="false">
      <c r="A432" s="70"/>
      <c r="B432" s="70"/>
      <c r="C432" s="74"/>
      <c r="D432" s="75"/>
      <c r="E432" s="74"/>
      <c r="F432" s="74"/>
      <c r="G432" s="74"/>
    </row>
    <row r="433" customFormat="false" ht="12.75" hidden="false" customHeight="true" outlineLevel="0" collapsed="false">
      <c r="A433" s="70"/>
      <c r="B433" s="70"/>
      <c r="C433" s="74"/>
      <c r="D433" s="75"/>
      <c r="E433" s="74"/>
      <c r="F433" s="74"/>
      <c r="G433" s="74"/>
    </row>
    <row r="434" customFormat="false" ht="12.75" hidden="false" customHeight="true" outlineLevel="0" collapsed="false">
      <c r="A434" s="70"/>
      <c r="B434" s="70"/>
      <c r="C434" s="74"/>
      <c r="D434" s="75"/>
      <c r="E434" s="74"/>
      <c r="F434" s="74"/>
      <c r="G434" s="74"/>
    </row>
    <row r="435" customFormat="false" ht="12.75" hidden="false" customHeight="true" outlineLevel="0" collapsed="false">
      <c r="A435" s="70"/>
      <c r="B435" s="70"/>
      <c r="C435" s="74"/>
      <c r="D435" s="75"/>
      <c r="E435" s="74"/>
      <c r="F435" s="74"/>
      <c r="G435" s="74"/>
    </row>
    <row r="436" customFormat="false" ht="12.75" hidden="false" customHeight="true" outlineLevel="0" collapsed="false">
      <c r="A436" s="70"/>
      <c r="B436" s="70"/>
      <c r="C436" s="74"/>
      <c r="D436" s="75"/>
      <c r="E436" s="74"/>
      <c r="F436" s="74"/>
      <c r="G436" s="74"/>
    </row>
    <row r="437" customFormat="false" ht="12.75" hidden="false" customHeight="true" outlineLevel="0" collapsed="false">
      <c r="A437" s="70"/>
      <c r="B437" s="70"/>
      <c r="C437" s="74"/>
      <c r="D437" s="75"/>
      <c r="E437" s="74"/>
      <c r="F437" s="74"/>
      <c r="G437" s="74"/>
    </row>
    <row r="438" customFormat="false" ht="12.75" hidden="false" customHeight="true" outlineLevel="0" collapsed="false">
      <c r="A438" s="70"/>
      <c r="B438" s="70"/>
      <c r="C438" s="74"/>
      <c r="D438" s="75"/>
      <c r="E438" s="74"/>
      <c r="F438" s="74"/>
      <c r="G438" s="74"/>
    </row>
    <row r="439" customFormat="false" ht="12.75" hidden="false" customHeight="true" outlineLevel="0" collapsed="false">
      <c r="A439" s="70"/>
      <c r="B439" s="70"/>
      <c r="C439" s="74"/>
      <c r="D439" s="75"/>
      <c r="E439" s="74"/>
      <c r="F439" s="74"/>
      <c r="G439" s="74"/>
    </row>
    <row r="440" customFormat="false" ht="12.75" hidden="false" customHeight="true" outlineLevel="0" collapsed="false">
      <c r="A440" s="70"/>
      <c r="B440" s="70"/>
      <c r="C440" s="74"/>
      <c r="D440" s="75"/>
      <c r="E440" s="74"/>
      <c r="F440" s="74"/>
      <c r="G440" s="74"/>
    </row>
    <row r="441" customFormat="false" ht="12.75" hidden="false" customHeight="true" outlineLevel="0" collapsed="false">
      <c r="A441" s="70"/>
      <c r="B441" s="70"/>
      <c r="C441" s="74"/>
      <c r="D441" s="75"/>
      <c r="E441" s="74"/>
      <c r="F441" s="74"/>
      <c r="G441" s="74"/>
    </row>
    <row r="442" customFormat="false" ht="12.75" hidden="false" customHeight="true" outlineLevel="0" collapsed="false">
      <c r="A442" s="70"/>
      <c r="B442" s="70"/>
      <c r="C442" s="74"/>
      <c r="D442" s="75"/>
      <c r="E442" s="74"/>
      <c r="F442" s="74"/>
      <c r="G442" s="74"/>
    </row>
    <row r="443" customFormat="false" ht="12.75" hidden="false" customHeight="true" outlineLevel="0" collapsed="false">
      <c r="A443" s="70"/>
      <c r="B443" s="70"/>
      <c r="C443" s="74"/>
      <c r="D443" s="75"/>
      <c r="E443" s="74"/>
      <c r="F443" s="74"/>
      <c r="G443" s="74"/>
    </row>
    <row r="444" customFormat="false" ht="12.75" hidden="false" customHeight="true" outlineLevel="0" collapsed="false">
      <c r="A444" s="70"/>
      <c r="B444" s="70"/>
      <c r="C444" s="74"/>
      <c r="D444" s="75"/>
      <c r="E444" s="74"/>
      <c r="F444" s="74"/>
      <c r="G444" s="74"/>
    </row>
    <row r="445" customFormat="false" ht="12.75" hidden="false" customHeight="true" outlineLevel="0" collapsed="false">
      <c r="A445" s="70"/>
      <c r="B445" s="70"/>
      <c r="C445" s="74"/>
      <c r="D445" s="75"/>
      <c r="E445" s="74"/>
      <c r="F445" s="74"/>
      <c r="G445" s="74"/>
    </row>
    <row r="446" customFormat="false" ht="12.75" hidden="false" customHeight="true" outlineLevel="0" collapsed="false">
      <c r="A446" s="70"/>
      <c r="B446" s="70"/>
      <c r="C446" s="74"/>
      <c r="D446" s="75"/>
      <c r="E446" s="74"/>
      <c r="F446" s="74"/>
      <c r="G446" s="74"/>
    </row>
    <row r="447" customFormat="false" ht="12.75" hidden="false" customHeight="true" outlineLevel="0" collapsed="false">
      <c r="A447" s="70"/>
      <c r="B447" s="70"/>
      <c r="C447" s="74"/>
      <c r="D447" s="75"/>
      <c r="E447" s="74"/>
      <c r="F447" s="74"/>
      <c r="G447" s="74"/>
    </row>
    <row r="448" customFormat="false" ht="12.75" hidden="false" customHeight="true" outlineLevel="0" collapsed="false">
      <c r="A448" s="70"/>
      <c r="B448" s="70"/>
      <c r="C448" s="74"/>
      <c r="D448" s="75"/>
      <c r="E448" s="74"/>
      <c r="F448" s="74"/>
      <c r="G448" s="74"/>
    </row>
    <row r="449" customFormat="false" ht="12.75" hidden="false" customHeight="true" outlineLevel="0" collapsed="false">
      <c r="A449" s="70"/>
      <c r="B449" s="70"/>
      <c r="C449" s="74"/>
      <c r="D449" s="75"/>
      <c r="E449" s="74"/>
      <c r="F449" s="74"/>
      <c r="G449" s="74"/>
    </row>
    <row r="450" customFormat="false" ht="12.75" hidden="false" customHeight="true" outlineLevel="0" collapsed="false">
      <c r="A450" s="70"/>
      <c r="B450" s="70"/>
      <c r="C450" s="74"/>
      <c r="D450" s="75"/>
      <c r="E450" s="74"/>
      <c r="F450" s="74"/>
      <c r="G450" s="74"/>
    </row>
    <row r="451" customFormat="false" ht="12.75" hidden="false" customHeight="true" outlineLevel="0" collapsed="false">
      <c r="A451" s="70"/>
      <c r="B451" s="70"/>
      <c r="C451" s="74"/>
      <c r="D451" s="75"/>
      <c r="E451" s="74"/>
      <c r="F451" s="74"/>
      <c r="G451" s="74"/>
    </row>
    <row r="452" customFormat="false" ht="12.75" hidden="false" customHeight="true" outlineLevel="0" collapsed="false">
      <c r="A452" s="70"/>
      <c r="B452" s="70"/>
      <c r="C452" s="74"/>
      <c r="D452" s="75"/>
      <c r="E452" s="74"/>
      <c r="F452" s="74"/>
      <c r="G452" s="74"/>
    </row>
    <row r="453" customFormat="false" ht="12.75" hidden="false" customHeight="true" outlineLevel="0" collapsed="false">
      <c r="A453" s="70"/>
      <c r="B453" s="70"/>
      <c r="C453" s="74"/>
      <c r="D453" s="75"/>
      <c r="E453" s="74"/>
      <c r="F453" s="74"/>
      <c r="G453" s="74"/>
    </row>
    <row r="454" customFormat="false" ht="12.75" hidden="false" customHeight="true" outlineLevel="0" collapsed="false">
      <c r="A454" s="70"/>
      <c r="B454" s="70"/>
      <c r="C454" s="74"/>
      <c r="D454" s="75"/>
      <c r="E454" s="74"/>
      <c r="F454" s="74"/>
      <c r="G454" s="74"/>
    </row>
    <row r="455" customFormat="false" ht="12.75" hidden="false" customHeight="true" outlineLevel="0" collapsed="false">
      <c r="A455" s="70"/>
      <c r="B455" s="70"/>
      <c r="C455" s="74"/>
      <c r="D455" s="75"/>
      <c r="E455" s="74"/>
      <c r="F455" s="74"/>
      <c r="G455" s="74"/>
    </row>
    <row r="456" customFormat="false" ht="12.75" hidden="false" customHeight="true" outlineLevel="0" collapsed="false">
      <c r="A456" s="70"/>
      <c r="B456" s="70"/>
      <c r="C456" s="74"/>
      <c r="D456" s="75"/>
      <c r="E456" s="74"/>
      <c r="F456" s="74"/>
      <c r="G456" s="74"/>
    </row>
    <row r="457" customFormat="false" ht="12.75" hidden="false" customHeight="true" outlineLevel="0" collapsed="false">
      <c r="A457" s="70"/>
      <c r="B457" s="70"/>
      <c r="C457" s="74"/>
      <c r="D457" s="75"/>
      <c r="E457" s="74"/>
      <c r="F457" s="74"/>
      <c r="G457" s="74"/>
    </row>
    <row r="458" customFormat="false" ht="12.75" hidden="false" customHeight="true" outlineLevel="0" collapsed="false">
      <c r="A458" s="70"/>
      <c r="B458" s="70"/>
      <c r="C458" s="74"/>
      <c r="D458" s="75"/>
      <c r="E458" s="74"/>
      <c r="F458" s="74"/>
      <c r="G458" s="74"/>
    </row>
    <row r="459" customFormat="false" ht="12.75" hidden="false" customHeight="true" outlineLevel="0" collapsed="false">
      <c r="A459" s="70"/>
      <c r="B459" s="70"/>
      <c r="C459" s="74"/>
      <c r="D459" s="75"/>
      <c r="E459" s="74"/>
      <c r="F459" s="74"/>
      <c r="G459" s="74"/>
    </row>
    <row r="460" customFormat="false" ht="12.75" hidden="false" customHeight="true" outlineLevel="0" collapsed="false">
      <c r="A460" s="70"/>
      <c r="B460" s="70"/>
      <c r="C460" s="74"/>
      <c r="D460" s="75"/>
      <c r="E460" s="74"/>
      <c r="F460" s="74"/>
      <c r="G460" s="74"/>
    </row>
    <row r="461" customFormat="false" ht="12.75" hidden="false" customHeight="true" outlineLevel="0" collapsed="false">
      <c r="A461" s="70"/>
      <c r="B461" s="70"/>
      <c r="C461" s="74"/>
      <c r="D461" s="75"/>
      <c r="E461" s="74"/>
      <c r="F461" s="74"/>
      <c r="G461" s="74"/>
    </row>
    <row r="462" customFormat="false" ht="12.75" hidden="false" customHeight="true" outlineLevel="0" collapsed="false">
      <c r="A462" s="70"/>
      <c r="B462" s="70"/>
      <c r="C462" s="74"/>
      <c r="D462" s="75"/>
      <c r="E462" s="74"/>
      <c r="F462" s="74"/>
      <c r="G462" s="74"/>
    </row>
    <row r="463" customFormat="false" ht="12.75" hidden="false" customHeight="true" outlineLevel="0" collapsed="false">
      <c r="A463" s="70"/>
      <c r="B463" s="70"/>
      <c r="C463" s="74"/>
      <c r="D463" s="75"/>
      <c r="E463" s="74"/>
      <c r="F463" s="74"/>
      <c r="G463" s="74"/>
    </row>
    <row r="464" customFormat="false" ht="12.75" hidden="false" customHeight="true" outlineLevel="0" collapsed="false">
      <c r="A464" s="70"/>
      <c r="B464" s="70"/>
      <c r="C464" s="74"/>
      <c r="D464" s="75"/>
      <c r="E464" s="74"/>
      <c r="F464" s="74"/>
      <c r="G464" s="74"/>
    </row>
    <row r="465" customFormat="false" ht="12.75" hidden="false" customHeight="true" outlineLevel="0" collapsed="false">
      <c r="A465" s="70"/>
      <c r="B465" s="70"/>
      <c r="C465" s="74"/>
      <c r="D465" s="75"/>
      <c r="E465" s="74"/>
      <c r="F465" s="74"/>
      <c r="G465" s="74"/>
    </row>
    <row r="466" customFormat="false" ht="12.75" hidden="false" customHeight="true" outlineLevel="0" collapsed="false">
      <c r="A466" s="70"/>
      <c r="B466" s="70"/>
      <c r="C466" s="74"/>
      <c r="D466" s="75"/>
      <c r="E466" s="74"/>
      <c r="F466" s="74"/>
      <c r="G466" s="74"/>
    </row>
    <row r="467" customFormat="false" ht="12.75" hidden="false" customHeight="true" outlineLevel="0" collapsed="false">
      <c r="A467" s="70"/>
      <c r="B467" s="70"/>
      <c r="C467" s="74"/>
      <c r="D467" s="75"/>
      <c r="E467" s="74"/>
      <c r="F467" s="74"/>
      <c r="G467" s="74"/>
    </row>
    <row r="468" customFormat="false" ht="12.75" hidden="false" customHeight="true" outlineLevel="0" collapsed="false">
      <c r="A468" s="70"/>
      <c r="B468" s="70"/>
      <c r="C468" s="74"/>
      <c r="D468" s="75"/>
      <c r="E468" s="74"/>
      <c r="F468" s="74"/>
      <c r="G468" s="74"/>
    </row>
    <row r="469" customFormat="false" ht="12.75" hidden="false" customHeight="true" outlineLevel="0" collapsed="false">
      <c r="A469" s="70"/>
      <c r="B469" s="70"/>
      <c r="C469" s="74"/>
      <c r="D469" s="75"/>
      <c r="E469" s="74"/>
      <c r="F469" s="74"/>
      <c r="G469" s="74"/>
    </row>
    <row r="470" customFormat="false" ht="12.75" hidden="false" customHeight="true" outlineLevel="0" collapsed="false">
      <c r="A470" s="70"/>
      <c r="B470" s="70"/>
      <c r="C470" s="74"/>
      <c r="D470" s="75"/>
      <c r="E470" s="74"/>
      <c r="F470" s="74"/>
      <c r="G470" s="74"/>
    </row>
    <row r="471" customFormat="false" ht="12.75" hidden="false" customHeight="true" outlineLevel="0" collapsed="false">
      <c r="A471" s="70"/>
      <c r="B471" s="70"/>
      <c r="C471" s="74"/>
      <c r="D471" s="75"/>
      <c r="E471" s="74"/>
      <c r="F471" s="74"/>
      <c r="G471" s="74"/>
    </row>
    <row r="472" customFormat="false" ht="12.75" hidden="false" customHeight="true" outlineLevel="0" collapsed="false">
      <c r="A472" s="70"/>
      <c r="B472" s="70"/>
      <c r="C472" s="74"/>
      <c r="D472" s="75"/>
      <c r="E472" s="74"/>
      <c r="F472" s="74"/>
      <c r="G472" s="74"/>
    </row>
    <row r="473" customFormat="false" ht="12.75" hidden="false" customHeight="true" outlineLevel="0" collapsed="false">
      <c r="A473" s="70"/>
      <c r="B473" s="70"/>
      <c r="C473" s="74"/>
      <c r="D473" s="75"/>
      <c r="E473" s="74"/>
      <c r="F473" s="74"/>
      <c r="G473" s="74"/>
    </row>
    <row r="474" customFormat="false" ht="12.75" hidden="false" customHeight="true" outlineLevel="0" collapsed="false">
      <c r="A474" s="70"/>
      <c r="B474" s="70"/>
      <c r="C474" s="74"/>
      <c r="D474" s="75"/>
      <c r="E474" s="74"/>
      <c r="F474" s="74"/>
      <c r="G474" s="74"/>
    </row>
    <row r="475" customFormat="false" ht="12.75" hidden="false" customHeight="true" outlineLevel="0" collapsed="false">
      <c r="A475" s="70"/>
      <c r="B475" s="70"/>
      <c r="C475" s="74"/>
      <c r="D475" s="75"/>
      <c r="E475" s="74"/>
      <c r="F475" s="74"/>
      <c r="G475" s="74"/>
    </row>
    <row r="476" customFormat="false" ht="12.75" hidden="false" customHeight="true" outlineLevel="0" collapsed="false">
      <c r="A476" s="70"/>
      <c r="B476" s="70"/>
      <c r="C476" s="74"/>
      <c r="D476" s="75"/>
      <c r="E476" s="74"/>
      <c r="F476" s="74"/>
      <c r="G476" s="74"/>
    </row>
    <row r="477" customFormat="false" ht="12.75" hidden="false" customHeight="true" outlineLevel="0" collapsed="false">
      <c r="A477" s="70"/>
      <c r="B477" s="70"/>
      <c r="C477" s="74"/>
      <c r="D477" s="75"/>
      <c r="E477" s="74"/>
      <c r="F477" s="74"/>
      <c r="G477" s="74"/>
    </row>
    <row r="478" customFormat="false" ht="12.75" hidden="false" customHeight="true" outlineLevel="0" collapsed="false">
      <c r="A478" s="70"/>
      <c r="B478" s="70"/>
      <c r="C478" s="74"/>
      <c r="D478" s="75"/>
      <c r="E478" s="74"/>
      <c r="F478" s="74"/>
      <c r="G478" s="74"/>
    </row>
    <row r="479" customFormat="false" ht="12.75" hidden="false" customHeight="true" outlineLevel="0" collapsed="false">
      <c r="A479" s="70"/>
      <c r="B479" s="70"/>
      <c r="C479" s="74"/>
      <c r="D479" s="75"/>
      <c r="E479" s="74"/>
      <c r="F479" s="74"/>
      <c r="G479" s="74"/>
    </row>
    <row r="480" customFormat="false" ht="12.75" hidden="false" customHeight="true" outlineLevel="0" collapsed="false">
      <c r="A480" s="70"/>
      <c r="B480" s="70"/>
      <c r="C480" s="74"/>
      <c r="D480" s="75"/>
      <c r="E480" s="74"/>
      <c r="F480" s="74"/>
      <c r="G480" s="74"/>
    </row>
    <row r="481" customFormat="false" ht="12.75" hidden="false" customHeight="true" outlineLevel="0" collapsed="false">
      <c r="A481" s="70"/>
      <c r="B481" s="70"/>
      <c r="C481" s="74"/>
      <c r="D481" s="75"/>
      <c r="E481" s="74"/>
      <c r="F481" s="74"/>
      <c r="G481" s="74"/>
    </row>
    <row r="482" customFormat="false" ht="12.75" hidden="false" customHeight="true" outlineLevel="0" collapsed="false">
      <c r="A482" s="70"/>
      <c r="B482" s="70"/>
      <c r="C482" s="74"/>
      <c r="D482" s="75"/>
      <c r="E482" s="74"/>
      <c r="F482" s="74"/>
      <c r="G482" s="74"/>
    </row>
    <row r="483" customFormat="false" ht="12.75" hidden="false" customHeight="true" outlineLevel="0" collapsed="false">
      <c r="A483" s="70"/>
      <c r="B483" s="70"/>
      <c r="C483" s="74"/>
      <c r="D483" s="75"/>
      <c r="E483" s="74"/>
      <c r="F483" s="74"/>
      <c r="G483" s="74"/>
    </row>
    <row r="484" customFormat="false" ht="12.75" hidden="false" customHeight="true" outlineLevel="0" collapsed="false">
      <c r="A484" s="70"/>
      <c r="B484" s="70"/>
      <c r="C484" s="74"/>
      <c r="D484" s="75"/>
      <c r="E484" s="74"/>
      <c r="F484" s="74"/>
      <c r="G484" s="74"/>
    </row>
    <row r="485" customFormat="false" ht="12.75" hidden="false" customHeight="true" outlineLevel="0" collapsed="false">
      <c r="A485" s="70"/>
      <c r="B485" s="70"/>
      <c r="C485" s="74"/>
      <c r="D485" s="75"/>
      <c r="E485" s="74"/>
      <c r="F485" s="74"/>
      <c r="G485" s="74"/>
    </row>
    <row r="486" customFormat="false" ht="12.75" hidden="false" customHeight="true" outlineLevel="0" collapsed="false">
      <c r="A486" s="70"/>
      <c r="B486" s="70"/>
      <c r="C486" s="74"/>
      <c r="D486" s="75"/>
      <c r="E486" s="74"/>
      <c r="F486" s="74"/>
      <c r="G486" s="74"/>
    </row>
    <row r="487" customFormat="false" ht="12.75" hidden="false" customHeight="true" outlineLevel="0" collapsed="false">
      <c r="A487" s="70"/>
      <c r="B487" s="70"/>
      <c r="C487" s="74"/>
      <c r="D487" s="75"/>
      <c r="E487" s="74"/>
      <c r="F487" s="74"/>
      <c r="G487" s="74"/>
    </row>
    <row r="488" customFormat="false" ht="12.75" hidden="false" customHeight="true" outlineLevel="0" collapsed="false">
      <c r="A488" s="70"/>
      <c r="B488" s="70"/>
      <c r="C488" s="74"/>
      <c r="D488" s="75"/>
      <c r="E488" s="74"/>
      <c r="F488" s="74"/>
      <c r="G488" s="74"/>
    </row>
    <row r="489" customFormat="false" ht="12.75" hidden="false" customHeight="true" outlineLevel="0" collapsed="false">
      <c r="A489" s="70"/>
      <c r="B489" s="70"/>
      <c r="C489" s="74"/>
      <c r="D489" s="75"/>
      <c r="E489" s="74"/>
      <c r="F489" s="74"/>
      <c r="G489" s="74"/>
    </row>
    <row r="490" customFormat="false" ht="12.75" hidden="false" customHeight="true" outlineLevel="0" collapsed="false">
      <c r="A490" s="70"/>
      <c r="B490" s="70"/>
      <c r="C490" s="74"/>
      <c r="D490" s="75"/>
      <c r="E490" s="74"/>
      <c r="F490" s="74"/>
      <c r="G490" s="74"/>
    </row>
    <row r="491" customFormat="false" ht="12.75" hidden="false" customHeight="true" outlineLevel="0" collapsed="false">
      <c r="A491" s="70"/>
      <c r="B491" s="70"/>
      <c r="C491" s="74"/>
      <c r="D491" s="75"/>
      <c r="E491" s="74"/>
      <c r="F491" s="74"/>
      <c r="G491" s="74"/>
    </row>
    <row r="492" customFormat="false" ht="12.75" hidden="false" customHeight="true" outlineLevel="0" collapsed="false">
      <c r="A492" s="70"/>
      <c r="B492" s="70"/>
      <c r="C492" s="74"/>
      <c r="D492" s="75"/>
      <c r="E492" s="74"/>
      <c r="F492" s="74"/>
      <c r="G492" s="74"/>
    </row>
    <row r="493" customFormat="false" ht="12.75" hidden="false" customHeight="true" outlineLevel="0" collapsed="false">
      <c r="A493" s="70"/>
      <c r="B493" s="70"/>
      <c r="C493" s="74"/>
      <c r="D493" s="75"/>
      <c r="E493" s="74"/>
      <c r="F493" s="74"/>
      <c r="G493" s="74"/>
    </row>
    <row r="494" customFormat="false" ht="12.75" hidden="false" customHeight="true" outlineLevel="0" collapsed="false">
      <c r="A494" s="70"/>
      <c r="B494" s="70"/>
      <c r="C494" s="74"/>
      <c r="D494" s="75"/>
      <c r="E494" s="74"/>
      <c r="F494" s="74"/>
      <c r="G494" s="74"/>
    </row>
    <row r="495" customFormat="false" ht="12.75" hidden="false" customHeight="true" outlineLevel="0" collapsed="false">
      <c r="A495" s="70"/>
      <c r="B495" s="70"/>
      <c r="C495" s="74"/>
      <c r="D495" s="75"/>
      <c r="E495" s="74"/>
      <c r="F495" s="74"/>
      <c r="G495" s="74"/>
    </row>
    <row r="496" customFormat="false" ht="12.75" hidden="false" customHeight="true" outlineLevel="0" collapsed="false">
      <c r="A496" s="70"/>
      <c r="B496" s="70"/>
      <c r="C496" s="74"/>
      <c r="D496" s="75"/>
      <c r="E496" s="74"/>
      <c r="F496" s="74"/>
      <c r="G496" s="74"/>
    </row>
    <row r="497" customFormat="false" ht="12.75" hidden="false" customHeight="true" outlineLevel="0" collapsed="false">
      <c r="A497" s="70"/>
      <c r="B497" s="70"/>
      <c r="C497" s="74"/>
      <c r="D497" s="75"/>
      <c r="E497" s="74"/>
      <c r="F497" s="74"/>
      <c r="G497" s="74"/>
    </row>
    <row r="498" customFormat="false" ht="12.75" hidden="false" customHeight="true" outlineLevel="0" collapsed="false">
      <c r="A498" s="70"/>
      <c r="B498" s="70"/>
      <c r="C498" s="74"/>
      <c r="D498" s="75"/>
      <c r="E498" s="74"/>
      <c r="F498" s="74"/>
      <c r="G498" s="74"/>
    </row>
    <row r="499" customFormat="false" ht="12.75" hidden="false" customHeight="true" outlineLevel="0" collapsed="false">
      <c r="A499" s="70"/>
      <c r="B499" s="70"/>
      <c r="C499" s="74"/>
      <c r="D499" s="75"/>
      <c r="E499" s="74"/>
      <c r="F499" s="74"/>
      <c r="G499" s="74"/>
    </row>
    <row r="500" customFormat="false" ht="12.75" hidden="false" customHeight="true" outlineLevel="0" collapsed="false">
      <c r="A500" s="70"/>
      <c r="B500" s="70"/>
      <c r="C500" s="74"/>
      <c r="D500" s="75"/>
      <c r="E500" s="74"/>
      <c r="F500" s="74"/>
      <c r="G500" s="74"/>
    </row>
    <row r="501" customFormat="false" ht="12.75" hidden="false" customHeight="true" outlineLevel="0" collapsed="false">
      <c r="A501" s="70"/>
      <c r="B501" s="70"/>
      <c r="C501" s="74"/>
      <c r="D501" s="75"/>
      <c r="E501" s="74"/>
      <c r="F501" s="74"/>
      <c r="G501" s="74"/>
    </row>
    <row r="502" customFormat="false" ht="12.75" hidden="false" customHeight="true" outlineLevel="0" collapsed="false">
      <c r="A502" s="70"/>
      <c r="B502" s="70"/>
      <c r="C502" s="74"/>
      <c r="D502" s="75"/>
      <c r="E502" s="74"/>
      <c r="F502" s="74"/>
      <c r="G502" s="74"/>
    </row>
    <row r="503" customFormat="false" ht="12.75" hidden="false" customHeight="true" outlineLevel="0" collapsed="false">
      <c r="A503" s="70"/>
      <c r="B503" s="70"/>
      <c r="C503" s="74"/>
      <c r="D503" s="75"/>
      <c r="E503" s="74"/>
      <c r="F503" s="74"/>
      <c r="G503" s="74"/>
    </row>
    <row r="504" customFormat="false" ht="12.75" hidden="false" customHeight="true" outlineLevel="0" collapsed="false">
      <c r="A504" s="70"/>
      <c r="B504" s="70"/>
      <c r="C504" s="74"/>
      <c r="D504" s="75"/>
      <c r="E504" s="74"/>
      <c r="F504" s="74"/>
      <c r="G504" s="74"/>
    </row>
    <row r="505" customFormat="false" ht="12.75" hidden="false" customHeight="true" outlineLevel="0" collapsed="false">
      <c r="A505" s="70"/>
      <c r="B505" s="70"/>
      <c r="C505" s="74"/>
      <c r="D505" s="75"/>
      <c r="E505" s="74"/>
      <c r="F505" s="74"/>
      <c r="G505" s="74"/>
    </row>
    <row r="506" customFormat="false" ht="12.75" hidden="false" customHeight="true" outlineLevel="0" collapsed="false">
      <c r="A506" s="70"/>
      <c r="B506" s="70"/>
      <c r="C506" s="74"/>
      <c r="D506" s="75"/>
      <c r="E506" s="74"/>
      <c r="F506" s="74"/>
      <c r="G506" s="74"/>
    </row>
    <row r="507" customFormat="false" ht="12.75" hidden="false" customHeight="true" outlineLevel="0" collapsed="false">
      <c r="A507" s="70"/>
      <c r="B507" s="70"/>
      <c r="C507" s="74"/>
      <c r="D507" s="75"/>
      <c r="E507" s="74"/>
      <c r="F507" s="74"/>
      <c r="G507" s="74"/>
    </row>
    <row r="508" customFormat="false" ht="12.75" hidden="false" customHeight="true" outlineLevel="0" collapsed="false">
      <c r="A508" s="70"/>
      <c r="B508" s="70"/>
      <c r="C508" s="74"/>
      <c r="D508" s="75"/>
      <c r="E508" s="74"/>
      <c r="F508" s="74"/>
      <c r="G508" s="74"/>
    </row>
    <row r="509" customFormat="false" ht="12.75" hidden="false" customHeight="true" outlineLevel="0" collapsed="false">
      <c r="A509" s="70"/>
      <c r="B509" s="70"/>
      <c r="C509" s="74"/>
      <c r="D509" s="75"/>
      <c r="E509" s="74"/>
      <c r="F509" s="74"/>
      <c r="G509" s="74"/>
    </row>
    <row r="510" customFormat="false" ht="12.75" hidden="false" customHeight="true" outlineLevel="0" collapsed="false">
      <c r="A510" s="70"/>
      <c r="B510" s="70"/>
      <c r="C510" s="74"/>
      <c r="D510" s="75"/>
      <c r="E510" s="74"/>
      <c r="F510" s="74"/>
      <c r="G510" s="74"/>
    </row>
    <row r="511" customFormat="false" ht="12.75" hidden="false" customHeight="true" outlineLevel="0" collapsed="false">
      <c r="A511" s="70"/>
      <c r="B511" s="70"/>
      <c r="C511" s="74"/>
      <c r="D511" s="75"/>
      <c r="E511" s="74"/>
      <c r="F511" s="74"/>
      <c r="G511" s="74"/>
    </row>
    <row r="512" customFormat="false" ht="12.75" hidden="false" customHeight="true" outlineLevel="0" collapsed="false">
      <c r="A512" s="70"/>
      <c r="B512" s="70"/>
      <c r="C512" s="74"/>
      <c r="D512" s="75"/>
      <c r="E512" s="74"/>
      <c r="F512" s="74"/>
      <c r="G512" s="74"/>
    </row>
    <row r="513" customFormat="false" ht="12.75" hidden="false" customHeight="true" outlineLevel="0" collapsed="false">
      <c r="A513" s="70"/>
      <c r="B513" s="70"/>
      <c r="C513" s="74"/>
      <c r="D513" s="75"/>
      <c r="E513" s="74"/>
      <c r="F513" s="74"/>
      <c r="G513" s="74"/>
    </row>
    <row r="514" customFormat="false" ht="12.75" hidden="false" customHeight="true" outlineLevel="0" collapsed="false">
      <c r="A514" s="70"/>
      <c r="B514" s="70"/>
      <c r="C514" s="74"/>
      <c r="D514" s="75"/>
      <c r="E514" s="74"/>
      <c r="F514" s="74"/>
      <c r="G514" s="74"/>
    </row>
    <row r="515" customFormat="false" ht="12.75" hidden="false" customHeight="true" outlineLevel="0" collapsed="false">
      <c r="A515" s="70"/>
      <c r="B515" s="70"/>
      <c r="C515" s="74"/>
      <c r="D515" s="75"/>
      <c r="E515" s="74"/>
      <c r="F515" s="74"/>
      <c r="G515" s="74"/>
    </row>
    <row r="516" customFormat="false" ht="12.75" hidden="false" customHeight="true" outlineLevel="0" collapsed="false">
      <c r="A516" s="70"/>
      <c r="B516" s="70"/>
      <c r="C516" s="74"/>
      <c r="D516" s="75"/>
      <c r="E516" s="74"/>
      <c r="F516" s="74"/>
      <c r="G516" s="74"/>
    </row>
    <row r="517" customFormat="false" ht="12.75" hidden="false" customHeight="true" outlineLevel="0" collapsed="false">
      <c r="A517" s="70"/>
      <c r="B517" s="70"/>
      <c r="C517" s="74"/>
      <c r="D517" s="75"/>
      <c r="E517" s="74"/>
      <c r="F517" s="74"/>
      <c r="G517" s="74"/>
    </row>
    <row r="518" customFormat="false" ht="12.75" hidden="false" customHeight="true" outlineLevel="0" collapsed="false">
      <c r="A518" s="70"/>
      <c r="B518" s="70"/>
      <c r="C518" s="74"/>
      <c r="D518" s="75"/>
      <c r="E518" s="74"/>
      <c r="F518" s="74"/>
      <c r="G518" s="74"/>
    </row>
    <row r="519" customFormat="false" ht="12.75" hidden="false" customHeight="true" outlineLevel="0" collapsed="false">
      <c r="A519" s="70"/>
      <c r="B519" s="70"/>
      <c r="C519" s="74"/>
      <c r="D519" s="75"/>
      <c r="E519" s="74"/>
      <c r="F519" s="74"/>
      <c r="G519" s="74"/>
    </row>
    <row r="520" customFormat="false" ht="12.75" hidden="false" customHeight="true" outlineLevel="0" collapsed="false">
      <c r="A520" s="70"/>
      <c r="B520" s="70"/>
      <c r="C520" s="74"/>
      <c r="D520" s="75"/>
      <c r="E520" s="74"/>
      <c r="F520" s="74"/>
      <c r="G520" s="74"/>
    </row>
    <row r="521" customFormat="false" ht="12.75" hidden="false" customHeight="true" outlineLevel="0" collapsed="false">
      <c r="A521" s="70"/>
      <c r="B521" s="70"/>
      <c r="C521" s="74"/>
      <c r="D521" s="75"/>
      <c r="E521" s="74"/>
      <c r="F521" s="74"/>
      <c r="G521" s="74"/>
    </row>
    <row r="522" customFormat="false" ht="12.75" hidden="false" customHeight="true" outlineLevel="0" collapsed="false">
      <c r="A522" s="70"/>
      <c r="B522" s="70"/>
      <c r="C522" s="74"/>
      <c r="D522" s="75"/>
      <c r="E522" s="74"/>
      <c r="F522" s="74"/>
      <c r="G522" s="74"/>
    </row>
    <row r="523" customFormat="false" ht="12.75" hidden="false" customHeight="true" outlineLevel="0" collapsed="false">
      <c r="A523" s="70"/>
      <c r="B523" s="70"/>
      <c r="C523" s="74"/>
      <c r="D523" s="75"/>
      <c r="E523" s="74"/>
      <c r="F523" s="74"/>
      <c r="G523" s="74"/>
    </row>
    <row r="524" customFormat="false" ht="12.75" hidden="false" customHeight="true" outlineLevel="0" collapsed="false">
      <c r="A524" s="70"/>
      <c r="B524" s="70"/>
      <c r="C524" s="74"/>
      <c r="D524" s="75"/>
      <c r="E524" s="74"/>
      <c r="F524" s="74"/>
      <c r="G524" s="74"/>
    </row>
    <row r="525" customFormat="false" ht="12.75" hidden="false" customHeight="true" outlineLevel="0" collapsed="false">
      <c r="A525" s="70"/>
      <c r="B525" s="70"/>
      <c r="C525" s="74"/>
      <c r="D525" s="75"/>
      <c r="E525" s="74"/>
      <c r="F525" s="74"/>
      <c r="G525" s="74"/>
    </row>
    <row r="526" customFormat="false" ht="12.75" hidden="false" customHeight="true" outlineLevel="0" collapsed="false">
      <c r="A526" s="70"/>
      <c r="B526" s="70"/>
      <c r="C526" s="74"/>
      <c r="D526" s="75"/>
      <c r="E526" s="74"/>
      <c r="F526" s="74"/>
      <c r="G526" s="74"/>
    </row>
    <row r="527" customFormat="false" ht="12.75" hidden="false" customHeight="true" outlineLevel="0" collapsed="false">
      <c r="A527" s="70"/>
      <c r="B527" s="70"/>
      <c r="C527" s="74"/>
      <c r="D527" s="75"/>
      <c r="E527" s="74"/>
      <c r="F527" s="74"/>
      <c r="G527" s="74"/>
    </row>
    <row r="528" customFormat="false" ht="12.75" hidden="false" customHeight="true" outlineLevel="0" collapsed="false">
      <c r="A528" s="70"/>
      <c r="B528" s="70"/>
      <c r="C528" s="74"/>
      <c r="D528" s="75"/>
      <c r="E528" s="74"/>
      <c r="F528" s="74"/>
      <c r="G528" s="74"/>
    </row>
    <row r="529" customFormat="false" ht="12.75" hidden="false" customHeight="true" outlineLevel="0" collapsed="false">
      <c r="A529" s="70"/>
      <c r="B529" s="70"/>
      <c r="C529" s="74"/>
      <c r="D529" s="75"/>
      <c r="E529" s="74"/>
      <c r="F529" s="74"/>
      <c r="G529" s="74"/>
    </row>
    <row r="530" customFormat="false" ht="12.75" hidden="false" customHeight="true" outlineLevel="0" collapsed="false">
      <c r="A530" s="70"/>
      <c r="B530" s="70"/>
      <c r="C530" s="74"/>
      <c r="D530" s="75"/>
      <c r="E530" s="74"/>
      <c r="F530" s="74"/>
      <c r="G530" s="74"/>
    </row>
    <row r="531" customFormat="false" ht="12.75" hidden="false" customHeight="true" outlineLevel="0" collapsed="false">
      <c r="A531" s="70"/>
      <c r="B531" s="70"/>
      <c r="C531" s="74"/>
      <c r="D531" s="75"/>
      <c r="E531" s="74"/>
      <c r="F531" s="74"/>
      <c r="G531" s="74"/>
    </row>
    <row r="532" customFormat="false" ht="12.75" hidden="false" customHeight="true" outlineLevel="0" collapsed="false">
      <c r="A532" s="70"/>
      <c r="B532" s="70"/>
      <c r="C532" s="74"/>
      <c r="D532" s="75"/>
      <c r="E532" s="74"/>
      <c r="F532" s="74"/>
      <c r="G532" s="74"/>
    </row>
    <row r="533" customFormat="false" ht="12.75" hidden="false" customHeight="true" outlineLevel="0" collapsed="false">
      <c r="A533" s="70"/>
      <c r="B533" s="70"/>
      <c r="C533" s="74"/>
      <c r="D533" s="75"/>
      <c r="E533" s="74"/>
      <c r="F533" s="74"/>
      <c r="G533" s="74"/>
    </row>
    <row r="534" customFormat="false" ht="12.75" hidden="false" customHeight="true" outlineLevel="0" collapsed="false">
      <c r="A534" s="70"/>
      <c r="B534" s="70"/>
      <c r="C534" s="74"/>
      <c r="D534" s="75"/>
      <c r="E534" s="74"/>
      <c r="F534" s="74"/>
      <c r="G534" s="74"/>
    </row>
    <row r="535" customFormat="false" ht="12.75" hidden="false" customHeight="true" outlineLevel="0" collapsed="false">
      <c r="A535" s="70"/>
      <c r="B535" s="70"/>
      <c r="C535" s="74"/>
      <c r="D535" s="75"/>
      <c r="E535" s="74"/>
      <c r="F535" s="74"/>
      <c r="G535" s="74"/>
    </row>
    <row r="536" customFormat="false" ht="12.75" hidden="false" customHeight="true" outlineLevel="0" collapsed="false">
      <c r="A536" s="70"/>
      <c r="B536" s="70"/>
      <c r="C536" s="74"/>
      <c r="D536" s="75"/>
      <c r="E536" s="74"/>
      <c r="F536" s="74"/>
      <c r="G536" s="74"/>
    </row>
    <row r="537" customFormat="false" ht="12.75" hidden="false" customHeight="true" outlineLevel="0" collapsed="false">
      <c r="A537" s="70"/>
      <c r="B537" s="70"/>
      <c r="C537" s="74"/>
      <c r="D537" s="75"/>
      <c r="E537" s="74"/>
      <c r="F537" s="74"/>
      <c r="G537" s="74"/>
    </row>
    <row r="538" customFormat="false" ht="12.75" hidden="false" customHeight="true" outlineLevel="0" collapsed="false">
      <c r="A538" s="70"/>
      <c r="B538" s="70"/>
      <c r="C538" s="74"/>
      <c r="D538" s="75"/>
      <c r="E538" s="74"/>
      <c r="F538" s="74"/>
      <c r="G538" s="74"/>
    </row>
    <row r="539" customFormat="false" ht="12.75" hidden="false" customHeight="true" outlineLevel="0" collapsed="false">
      <c r="A539" s="70"/>
      <c r="B539" s="70"/>
      <c r="C539" s="74"/>
      <c r="D539" s="75"/>
      <c r="E539" s="74"/>
      <c r="F539" s="74"/>
      <c r="G539" s="74"/>
    </row>
    <row r="540" customFormat="false" ht="12.75" hidden="false" customHeight="true" outlineLevel="0" collapsed="false">
      <c r="A540" s="70"/>
      <c r="B540" s="70"/>
      <c r="C540" s="74"/>
      <c r="D540" s="75"/>
      <c r="E540" s="74"/>
      <c r="F540" s="74"/>
      <c r="G540" s="74"/>
    </row>
    <row r="541" customFormat="false" ht="12.75" hidden="false" customHeight="true" outlineLevel="0" collapsed="false">
      <c r="A541" s="70"/>
      <c r="B541" s="70"/>
      <c r="C541" s="74"/>
      <c r="D541" s="75"/>
      <c r="E541" s="74"/>
      <c r="F541" s="74"/>
      <c r="G541" s="74"/>
    </row>
    <row r="542" customFormat="false" ht="12.75" hidden="false" customHeight="true" outlineLevel="0" collapsed="false">
      <c r="A542" s="70"/>
      <c r="B542" s="70"/>
      <c r="C542" s="74"/>
      <c r="D542" s="75"/>
      <c r="E542" s="74"/>
      <c r="F542" s="74"/>
      <c r="G542" s="74"/>
    </row>
    <row r="543" customFormat="false" ht="12.75" hidden="false" customHeight="true" outlineLevel="0" collapsed="false">
      <c r="A543" s="70"/>
      <c r="B543" s="70"/>
      <c r="C543" s="74"/>
      <c r="D543" s="75"/>
      <c r="E543" s="74"/>
      <c r="F543" s="74"/>
      <c r="G543" s="74"/>
    </row>
    <row r="544" customFormat="false" ht="12.75" hidden="false" customHeight="true" outlineLevel="0" collapsed="false">
      <c r="A544" s="70"/>
      <c r="B544" s="70"/>
      <c r="C544" s="74"/>
      <c r="D544" s="75"/>
      <c r="E544" s="74"/>
      <c r="F544" s="74"/>
      <c r="G544" s="74"/>
    </row>
    <row r="545" customFormat="false" ht="12.75" hidden="false" customHeight="true" outlineLevel="0" collapsed="false">
      <c r="A545" s="70"/>
      <c r="B545" s="70"/>
      <c r="C545" s="74"/>
      <c r="D545" s="75"/>
      <c r="E545" s="74"/>
      <c r="F545" s="74"/>
      <c r="G545" s="74"/>
    </row>
    <row r="546" customFormat="false" ht="12.75" hidden="false" customHeight="true" outlineLevel="0" collapsed="false">
      <c r="A546" s="70"/>
      <c r="B546" s="70"/>
      <c r="C546" s="74"/>
      <c r="D546" s="75"/>
      <c r="E546" s="74"/>
      <c r="F546" s="74"/>
      <c r="G546" s="74"/>
    </row>
    <row r="547" customFormat="false" ht="12.75" hidden="false" customHeight="true" outlineLevel="0" collapsed="false">
      <c r="A547" s="70"/>
      <c r="B547" s="70"/>
      <c r="C547" s="74"/>
      <c r="D547" s="75"/>
      <c r="E547" s="74"/>
      <c r="F547" s="74"/>
      <c r="G547" s="74"/>
    </row>
    <row r="548" customFormat="false" ht="12.75" hidden="false" customHeight="true" outlineLevel="0" collapsed="false">
      <c r="A548" s="70"/>
      <c r="B548" s="70"/>
      <c r="C548" s="74"/>
      <c r="D548" s="75"/>
      <c r="E548" s="74"/>
      <c r="F548" s="74"/>
      <c r="G548" s="74"/>
    </row>
    <row r="549" customFormat="false" ht="12.75" hidden="false" customHeight="true" outlineLevel="0" collapsed="false">
      <c r="A549" s="70"/>
      <c r="B549" s="70"/>
      <c r="C549" s="74"/>
      <c r="D549" s="75"/>
      <c r="E549" s="74"/>
      <c r="F549" s="74"/>
      <c r="G549" s="74"/>
    </row>
    <row r="550" customFormat="false" ht="12.75" hidden="false" customHeight="true" outlineLevel="0" collapsed="false">
      <c r="A550" s="70"/>
      <c r="B550" s="70"/>
      <c r="C550" s="74"/>
      <c r="D550" s="75"/>
      <c r="E550" s="74"/>
      <c r="F550" s="74"/>
      <c r="G550" s="74"/>
    </row>
    <row r="551" customFormat="false" ht="12.75" hidden="false" customHeight="true" outlineLevel="0" collapsed="false">
      <c r="A551" s="70"/>
      <c r="B551" s="70"/>
      <c r="C551" s="74"/>
      <c r="D551" s="75"/>
      <c r="E551" s="74"/>
      <c r="F551" s="74"/>
      <c r="G551" s="74"/>
    </row>
    <row r="552" customFormat="false" ht="12.75" hidden="false" customHeight="true" outlineLevel="0" collapsed="false">
      <c r="A552" s="70"/>
      <c r="B552" s="70"/>
      <c r="C552" s="74"/>
      <c r="D552" s="75"/>
      <c r="E552" s="74"/>
      <c r="F552" s="74"/>
      <c r="G552" s="74"/>
    </row>
    <row r="553" customFormat="false" ht="12.75" hidden="false" customHeight="true" outlineLevel="0" collapsed="false">
      <c r="A553" s="70"/>
      <c r="B553" s="70"/>
      <c r="C553" s="74"/>
      <c r="D553" s="75"/>
      <c r="E553" s="74"/>
      <c r="F553" s="74"/>
      <c r="G553" s="74"/>
    </row>
    <row r="554" customFormat="false" ht="12.75" hidden="false" customHeight="true" outlineLevel="0" collapsed="false">
      <c r="A554" s="70"/>
      <c r="B554" s="70"/>
      <c r="C554" s="74"/>
      <c r="D554" s="75"/>
      <c r="E554" s="74"/>
      <c r="F554" s="74"/>
      <c r="G554" s="74"/>
    </row>
    <row r="555" customFormat="false" ht="12.75" hidden="false" customHeight="true" outlineLevel="0" collapsed="false">
      <c r="A555" s="70"/>
      <c r="B555" s="70"/>
      <c r="C555" s="74"/>
      <c r="D555" s="75"/>
      <c r="E555" s="74"/>
      <c r="F555" s="74"/>
      <c r="G555" s="74"/>
    </row>
    <row r="556" customFormat="false" ht="12.75" hidden="false" customHeight="true" outlineLevel="0" collapsed="false">
      <c r="A556" s="70"/>
      <c r="B556" s="70"/>
      <c r="C556" s="74"/>
      <c r="D556" s="75"/>
      <c r="E556" s="74"/>
      <c r="F556" s="74"/>
      <c r="G556" s="74"/>
    </row>
    <row r="557" customFormat="false" ht="12.75" hidden="false" customHeight="true" outlineLevel="0" collapsed="false">
      <c r="A557" s="70"/>
      <c r="B557" s="70"/>
      <c r="C557" s="74"/>
      <c r="D557" s="75"/>
      <c r="E557" s="74"/>
      <c r="F557" s="74"/>
      <c r="G557" s="74"/>
    </row>
    <row r="558" customFormat="false" ht="12.75" hidden="false" customHeight="true" outlineLevel="0" collapsed="false">
      <c r="A558" s="70"/>
      <c r="B558" s="70"/>
      <c r="C558" s="74"/>
      <c r="D558" s="75"/>
      <c r="E558" s="74"/>
      <c r="F558" s="74"/>
      <c r="G558" s="74"/>
    </row>
    <row r="559" customFormat="false" ht="12.75" hidden="false" customHeight="true" outlineLevel="0" collapsed="false">
      <c r="A559" s="70"/>
      <c r="B559" s="70"/>
      <c r="C559" s="74"/>
      <c r="D559" s="75"/>
      <c r="E559" s="74"/>
      <c r="F559" s="74"/>
      <c r="G559" s="74"/>
    </row>
    <row r="560" customFormat="false" ht="12.75" hidden="false" customHeight="true" outlineLevel="0" collapsed="false">
      <c r="A560" s="70"/>
      <c r="B560" s="70"/>
      <c r="C560" s="74"/>
      <c r="D560" s="75"/>
      <c r="E560" s="74"/>
      <c r="F560" s="74"/>
      <c r="G560" s="74"/>
    </row>
    <row r="561" customFormat="false" ht="12.75" hidden="false" customHeight="true" outlineLevel="0" collapsed="false">
      <c r="A561" s="70"/>
      <c r="B561" s="70"/>
      <c r="C561" s="74"/>
      <c r="D561" s="75"/>
      <c r="E561" s="74"/>
      <c r="F561" s="74"/>
      <c r="G561" s="74"/>
    </row>
    <row r="562" customFormat="false" ht="12.75" hidden="false" customHeight="true" outlineLevel="0" collapsed="false">
      <c r="A562" s="70"/>
      <c r="B562" s="70"/>
      <c r="C562" s="74"/>
      <c r="D562" s="75"/>
      <c r="E562" s="74"/>
      <c r="F562" s="74"/>
      <c r="G562" s="74"/>
    </row>
    <row r="563" customFormat="false" ht="12.75" hidden="false" customHeight="true" outlineLevel="0" collapsed="false">
      <c r="A563" s="70"/>
      <c r="B563" s="70"/>
      <c r="C563" s="74"/>
      <c r="D563" s="75"/>
      <c r="E563" s="74"/>
      <c r="F563" s="74"/>
      <c r="G563" s="74"/>
    </row>
    <row r="564" customFormat="false" ht="12.75" hidden="false" customHeight="true" outlineLevel="0" collapsed="false">
      <c r="A564" s="70"/>
      <c r="B564" s="70"/>
      <c r="C564" s="74"/>
      <c r="D564" s="75"/>
      <c r="E564" s="74"/>
      <c r="F564" s="74"/>
      <c r="G564" s="74"/>
    </row>
    <row r="565" customFormat="false" ht="12.75" hidden="false" customHeight="true" outlineLevel="0" collapsed="false">
      <c r="A565" s="70"/>
      <c r="B565" s="70"/>
      <c r="C565" s="74"/>
      <c r="D565" s="75"/>
      <c r="E565" s="74"/>
      <c r="F565" s="74"/>
      <c r="G565" s="74"/>
    </row>
    <row r="566" customFormat="false" ht="12.75" hidden="false" customHeight="true" outlineLevel="0" collapsed="false">
      <c r="A566" s="70"/>
      <c r="B566" s="70"/>
      <c r="C566" s="74"/>
      <c r="D566" s="75"/>
      <c r="E566" s="74"/>
      <c r="F566" s="74"/>
      <c r="G566" s="74"/>
    </row>
    <row r="567" customFormat="false" ht="12.75" hidden="false" customHeight="true" outlineLevel="0" collapsed="false">
      <c r="A567" s="70"/>
      <c r="B567" s="70"/>
      <c r="C567" s="74"/>
      <c r="D567" s="75"/>
      <c r="E567" s="74"/>
      <c r="F567" s="74"/>
      <c r="G567" s="74"/>
    </row>
    <row r="568" customFormat="false" ht="12.75" hidden="false" customHeight="true" outlineLevel="0" collapsed="false">
      <c r="A568" s="70"/>
      <c r="B568" s="70"/>
      <c r="C568" s="74"/>
      <c r="D568" s="75"/>
      <c r="E568" s="74"/>
      <c r="F568" s="74"/>
      <c r="G568" s="74"/>
    </row>
    <row r="569" customFormat="false" ht="12.75" hidden="false" customHeight="true" outlineLevel="0" collapsed="false">
      <c r="A569" s="70"/>
      <c r="B569" s="70"/>
      <c r="C569" s="74"/>
      <c r="D569" s="75"/>
      <c r="E569" s="74"/>
      <c r="F569" s="74"/>
      <c r="G569" s="74"/>
    </row>
    <row r="570" customFormat="false" ht="12.75" hidden="false" customHeight="true" outlineLevel="0" collapsed="false">
      <c r="A570" s="70"/>
      <c r="B570" s="70"/>
      <c r="C570" s="74"/>
      <c r="D570" s="75"/>
      <c r="E570" s="74"/>
      <c r="F570" s="74"/>
      <c r="G570" s="74"/>
    </row>
    <row r="571" customFormat="false" ht="12.75" hidden="false" customHeight="true" outlineLevel="0" collapsed="false">
      <c r="A571" s="70"/>
      <c r="B571" s="70"/>
      <c r="C571" s="74"/>
      <c r="D571" s="75"/>
      <c r="E571" s="74"/>
      <c r="F571" s="74"/>
      <c r="G571" s="74"/>
    </row>
    <row r="572" customFormat="false" ht="12.75" hidden="false" customHeight="true" outlineLevel="0" collapsed="false">
      <c r="A572" s="70"/>
      <c r="B572" s="70"/>
      <c r="C572" s="74"/>
      <c r="D572" s="75"/>
      <c r="E572" s="74"/>
      <c r="F572" s="74"/>
      <c r="G572" s="74"/>
    </row>
    <row r="573" customFormat="false" ht="12.75" hidden="false" customHeight="true" outlineLevel="0" collapsed="false">
      <c r="A573" s="70"/>
      <c r="B573" s="70"/>
      <c r="C573" s="74"/>
      <c r="D573" s="75"/>
      <c r="E573" s="74"/>
      <c r="F573" s="74"/>
      <c r="G573" s="74"/>
    </row>
    <row r="574" customFormat="false" ht="12.75" hidden="false" customHeight="true" outlineLevel="0" collapsed="false">
      <c r="A574" s="70"/>
      <c r="B574" s="70"/>
      <c r="C574" s="74"/>
      <c r="D574" s="75"/>
      <c r="E574" s="74"/>
      <c r="F574" s="74"/>
      <c r="G574" s="74"/>
    </row>
    <row r="575" customFormat="false" ht="12.75" hidden="false" customHeight="true" outlineLevel="0" collapsed="false">
      <c r="A575" s="70"/>
      <c r="B575" s="70"/>
      <c r="C575" s="74"/>
      <c r="D575" s="75"/>
      <c r="E575" s="74"/>
      <c r="F575" s="74"/>
      <c r="G575" s="74"/>
    </row>
    <row r="576" customFormat="false" ht="12.75" hidden="false" customHeight="true" outlineLevel="0" collapsed="false">
      <c r="A576" s="70"/>
      <c r="B576" s="70"/>
      <c r="C576" s="74"/>
      <c r="D576" s="75"/>
      <c r="E576" s="74"/>
      <c r="F576" s="74"/>
      <c r="G576" s="74"/>
    </row>
    <row r="577" customFormat="false" ht="12.75" hidden="false" customHeight="true" outlineLevel="0" collapsed="false">
      <c r="A577" s="70"/>
      <c r="B577" s="70"/>
      <c r="C577" s="74"/>
      <c r="D577" s="75"/>
      <c r="E577" s="74"/>
      <c r="F577" s="74"/>
      <c r="G577" s="74"/>
    </row>
    <row r="578" customFormat="false" ht="12.75" hidden="false" customHeight="true" outlineLevel="0" collapsed="false">
      <c r="A578" s="70"/>
      <c r="B578" s="70"/>
      <c r="C578" s="74"/>
      <c r="D578" s="75"/>
      <c r="E578" s="74"/>
      <c r="F578" s="74"/>
      <c r="G578" s="74"/>
    </row>
    <row r="579" customFormat="false" ht="12.75" hidden="false" customHeight="true" outlineLevel="0" collapsed="false">
      <c r="A579" s="70"/>
      <c r="B579" s="70"/>
      <c r="C579" s="74"/>
      <c r="D579" s="75"/>
      <c r="E579" s="74"/>
      <c r="F579" s="74"/>
      <c r="G579" s="74"/>
    </row>
    <row r="580" customFormat="false" ht="12.75" hidden="false" customHeight="true" outlineLevel="0" collapsed="false">
      <c r="A580" s="70"/>
      <c r="B580" s="70"/>
      <c r="C580" s="74"/>
      <c r="D580" s="75"/>
      <c r="E580" s="74"/>
      <c r="F580" s="74"/>
      <c r="G580" s="74"/>
    </row>
    <row r="581" customFormat="false" ht="12.75" hidden="false" customHeight="true" outlineLevel="0" collapsed="false">
      <c r="A581" s="70"/>
      <c r="B581" s="70"/>
      <c r="C581" s="74"/>
      <c r="D581" s="75"/>
      <c r="E581" s="74"/>
      <c r="F581" s="74"/>
      <c r="G581" s="74"/>
    </row>
    <row r="582" customFormat="false" ht="12.75" hidden="false" customHeight="true" outlineLevel="0" collapsed="false">
      <c r="A582" s="70"/>
      <c r="B582" s="70"/>
      <c r="C582" s="74"/>
      <c r="D582" s="75"/>
      <c r="E582" s="74"/>
      <c r="F582" s="74"/>
      <c r="G582" s="74"/>
    </row>
    <row r="583" customFormat="false" ht="12.75" hidden="false" customHeight="true" outlineLevel="0" collapsed="false">
      <c r="A583" s="76"/>
      <c r="B583" s="76"/>
      <c r="C583" s="77"/>
      <c r="D583" s="75"/>
      <c r="E583" s="74"/>
      <c r="F583" s="74"/>
      <c r="G583" s="74"/>
    </row>
    <row r="584" customFormat="false" ht="12.75" hidden="false" customHeight="true" outlineLevel="0" collapsed="false">
      <c r="A584" s="76"/>
      <c r="B584" s="76"/>
      <c r="C584" s="77"/>
      <c r="D584" s="75"/>
      <c r="E584" s="74"/>
      <c r="F584" s="74"/>
      <c r="G584" s="74"/>
    </row>
    <row r="585" customFormat="false" ht="12.75" hidden="false" customHeight="true" outlineLevel="0" collapsed="false">
      <c r="A585" s="76"/>
      <c r="B585" s="76"/>
      <c r="C585" s="77"/>
      <c r="D585" s="75"/>
      <c r="E585" s="74"/>
      <c r="F585" s="74"/>
      <c r="G585" s="74"/>
    </row>
    <row r="586" customFormat="false" ht="12.75" hidden="false" customHeight="true" outlineLevel="0" collapsed="false">
      <c r="A586" s="76"/>
      <c r="B586" s="76"/>
      <c r="C586" s="77"/>
      <c r="D586" s="75"/>
      <c r="E586" s="74"/>
      <c r="F586" s="74"/>
      <c r="G586" s="74"/>
    </row>
    <row r="587" customFormat="false" ht="12.75" hidden="false" customHeight="true" outlineLevel="0" collapsed="false">
      <c r="A587" s="76"/>
      <c r="B587" s="76"/>
      <c r="C587" s="77"/>
      <c r="D587" s="75"/>
      <c r="E587" s="74"/>
      <c r="F587" s="74"/>
      <c r="G587" s="74"/>
    </row>
    <row r="588" customFormat="false" ht="12.75" hidden="false" customHeight="true" outlineLevel="0" collapsed="false">
      <c r="A588" s="76"/>
      <c r="B588" s="76"/>
      <c r="C588" s="77"/>
      <c r="D588" s="75"/>
      <c r="E588" s="74"/>
      <c r="F588" s="74"/>
      <c r="G588" s="74"/>
    </row>
    <row r="589" customFormat="false" ht="12.75" hidden="false" customHeight="true" outlineLevel="0" collapsed="false">
      <c r="A589" s="76"/>
      <c r="B589" s="76"/>
      <c r="C589" s="77"/>
      <c r="D589" s="75"/>
      <c r="E589" s="74"/>
      <c r="F589" s="74"/>
      <c r="G589" s="74"/>
    </row>
    <row r="590" customFormat="false" ht="12.75" hidden="false" customHeight="true" outlineLevel="0" collapsed="false">
      <c r="A590" s="76"/>
      <c r="B590" s="76"/>
      <c r="C590" s="77"/>
      <c r="D590" s="75"/>
      <c r="E590" s="74"/>
      <c r="F590" s="74"/>
      <c r="G590" s="74"/>
    </row>
    <row r="591" customFormat="false" ht="12.75" hidden="false" customHeight="true" outlineLevel="0" collapsed="false">
      <c r="A591" s="76"/>
      <c r="B591" s="76"/>
      <c r="C591" s="74"/>
      <c r="D591" s="75"/>
      <c r="E591" s="74"/>
      <c r="F591" s="74"/>
      <c r="G591" s="74"/>
    </row>
    <row r="592" customFormat="false" ht="12.75" hidden="false" customHeight="true" outlineLevel="0" collapsed="false">
      <c r="A592" s="76"/>
      <c r="B592" s="76"/>
      <c r="C592" s="74"/>
      <c r="D592" s="75"/>
      <c r="E592" s="74"/>
      <c r="F592" s="74"/>
      <c r="G592" s="74"/>
    </row>
    <row r="593" customFormat="false" ht="12.75" hidden="false" customHeight="true" outlineLevel="0" collapsed="false">
      <c r="A593" s="76"/>
      <c r="B593" s="76"/>
      <c r="C593" s="74"/>
      <c r="D593" s="75"/>
      <c r="E593" s="74"/>
      <c r="F593" s="74"/>
      <c r="G593" s="74"/>
    </row>
    <row r="594" customFormat="false" ht="12.75" hidden="false" customHeight="true" outlineLevel="0" collapsed="false">
      <c r="A594" s="70"/>
      <c r="B594" s="70"/>
      <c r="C594" s="74"/>
      <c r="D594" s="75"/>
      <c r="E594" s="74"/>
      <c r="F594" s="74"/>
      <c r="G594" s="74"/>
    </row>
    <row r="595" customFormat="false" ht="12.75" hidden="false" customHeight="true" outlineLevel="0" collapsed="false">
      <c r="A595" s="70"/>
      <c r="B595" s="70"/>
      <c r="C595" s="74"/>
      <c r="D595" s="75"/>
      <c r="E595" s="74"/>
      <c r="F595" s="74"/>
      <c r="G595" s="74"/>
    </row>
    <row r="596" customFormat="false" ht="12.75" hidden="false" customHeight="true" outlineLevel="0" collapsed="false">
      <c r="A596" s="70"/>
      <c r="B596" s="70"/>
      <c r="C596" s="74"/>
      <c r="D596" s="75"/>
      <c r="E596" s="74"/>
      <c r="F596" s="74"/>
      <c r="G596" s="74"/>
    </row>
    <row r="597" customFormat="false" ht="12.75" hidden="false" customHeight="true" outlineLevel="0" collapsed="false">
      <c r="A597" s="70"/>
      <c r="B597" s="70"/>
      <c r="C597" s="74"/>
      <c r="D597" s="75"/>
      <c r="E597" s="74"/>
      <c r="F597" s="74"/>
      <c r="G597" s="74"/>
    </row>
    <row r="598" customFormat="false" ht="12.75" hidden="false" customHeight="true" outlineLevel="0" collapsed="false">
      <c r="A598" s="70"/>
      <c r="B598" s="70"/>
      <c r="C598" s="74"/>
      <c r="D598" s="75"/>
      <c r="E598" s="74"/>
      <c r="F598" s="74"/>
      <c r="G598" s="74"/>
    </row>
    <row r="599" customFormat="false" ht="12.75" hidden="false" customHeight="true" outlineLevel="0" collapsed="false">
      <c r="A599" s="70"/>
      <c r="B599" s="70"/>
      <c r="C599" s="74"/>
      <c r="D599" s="75"/>
      <c r="E599" s="74"/>
      <c r="F599" s="74"/>
      <c r="G599" s="74"/>
    </row>
    <row r="600" customFormat="false" ht="12.75" hidden="false" customHeight="true" outlineLevel="0" collapsed="false">
      <c r="A600" s="70"/>
      <c r="B600" s="70"/>
      <c r="C600" s="74"/>
      <c r="D600" s="75"/>
      <c r="E600" s="74"/>
      <c r="F600" s="74"/>
      <c r="G600" s="74"/>
    </row>
    <row r="601" customFormat="false" ht="12.75" hidden="false" customHeight="true" outlineLevel="0" collapsed="false">
      <c r="A601" s="70"/>
      <c r="B601" s="70"/>
      <c r="C601" s="74"/>
      <c r="D601" s="75"/>
      <c r="E601" s="74"/>
      <c r="F601" s="74"/>
      <c r="G601" s="74"/>
    </row>
    <row r="602" customFormat="false" ht="12.75" hidden="false" customHeight="true" outlineLevel="0" collapsed="false">
      <c r="A602" s="70"/>
      <c r="B602" s="70"/>
      <c r="C602" s="74"/>
      <c r="D602" s="75"/>
      <c r="E602" s="74"/>
      <c r="F602" s="74"/>
      <c r="G602" s="74"/>
    </row>
    <row r="603" customFormat="false" ht="12.75" hidden="false" customHeight="true" outlineLevel="0" collapsed="false">
      <c r="A603" s="70"/>
      <c r="B603" s="70"/>
      <c r="C603" s="74"/>
      <c r="D603" s="75"/>
      <c r="E603" s="74"/>
      <c r="F603" s="74"/>
      <c r="G603" s="74"/>
    </row>
    <row r="604" customFormat="false" ht="12.75" hidden="false" customHeight="true" outlineLevel="0" collapsed="false">
      <c r="A604" s="70"/>
      <c r="B604" s="70"/>
      <c r="C604" s="74"/>
      <c r="D604" s="75"/>
      <c r="E604" s="74"/>
      <c r="F604" s="74"/>
      <c r="G604" s="74"/>
    </row>
    <row r="605" customFormat="false" ht="12.75" hidden="false" customHeight="true" outlineLevel="0" collapsed="false">
      <c r="A605" s="70"/>
      <c r="B605" s="70"/>
      <c r="C605" s="74"/>
      <c r="D605" s="75"/>
      <c r="E605" s="74"/>
      <c r="F605" s="74"/>
      <c r="G605" s="74"/>
    </row>
    <row r="606" customFormat="false" ht="12.75" hidden="false" customHeight="true" outlineLevel="0" collapsed="false">
      <c r="A606" s="70"/>
      <c r="B606" s="70"/>
      <c r="C606" s="74"/>
      <c r="D606" s="75"/>
      <c r="E606" s="74"/>
      <c r="F606" s="74"/>
      <c r="G606" s="74"/>
    </row>
    <row r="607" customFormat="false" ht="12.75" hidden="false" customHeight="true" outlineLevel="0" collapsed="false">
      <c r="A607" s="70"/>
      <c r="B607" s="70"/>
      <c r="C607" s="74"/>
      <c r="D607" s="75"/>
      <c r="E607" s="74"/>
      <c r="F607" s="74"/>
      <c r="G607" s="74"/>
    </row>
    <row r="608" customFormat="false" ht="12.75" hidden="false" customHeight="true" outlineLevel="0" collapsed="false">
      <c r="A608" s="70"/>
      <c r="B608" s="70"/>
      <c r="C608" s="74"/>
      <c r="D608" s="75"/>
      <c r="E608" s="74"/>
      <c r="F608" s="74"/>
      <c r="G608" s="74"/>
    </row>
    <row r="609" customFormat="false" ht="12.75" hidden="false" customHeight="true" outlineLevel="0" collapsed="false">
      <c r="A609" s="70"/>
      <c r="B609" s="70"/>
      <c r="C609" s="74"/>
      <c r="D609" s="75"/>
      <c r="E609" s="74"/>
      <c r="F609" s="74"/>
      <c r="G609" s="74"/>
    </row>
    <row r="610" customFormat="false" ht="12.75" hidden="false" customHeight="true" outlineLevel="0" collapsed="false">
      <c r="A610" s="70"/>
      <c r="B610" s="70"/>
      <c r="C610" s="74"/>
      <c r="D610" s="75"/>
      <c r="E610" s="74"/>
      <c r="F610" s="74"/>
      <c r="G610" s="74"/>
    </row>
    <row r="611" customFormat="false" ht="12.75" hidden="false" customHeight="true" outlineLevel="0" collapsed="false">
      <c r="A611" s="70"/>
      <c r="B611" s="70"/>
      <c r="C611" s="74"/>
      <c r="D611" s="75"/>
      <c r="E611" s="74"/>
      <c r="F611" s="74"/>
      <c r="G611" s="74"/>
    </row>
    <row r="612" customFormat="false" ht="12.75" hidden="false" customHeight="true" outlineLevel="0" collapsed="false">
      <c r="A612" s="70"/>
      <c r="B612" s="70"/>
      <c r="C612" s="74"/>
      <c r="D612" s="75"/>
      <c r="E612" s="74"/>
      <c r="F612" s="74"/>
      <c r="G612" s="74"/>
    </row>
    <row r="613" customFormat="false" ht="12.75" hidden="false" customHeight="true" outlineLevel="0" collapsed="false">
      <c r="A613" s="70"/>
      <c r="B613" s="70"/>
      <c r="C613" s="74"/>
      <c r="D613" s="75"/>
      <c r="E613" s="74"/>
      <c r="F613" s="74"/>
      <c r="G613" s="74"/>
    </row>
    <row r="614" customFormat="false" ht="12.75" hidden="false" customHeight="true" outlineLevel="0" collapsed="false">
      <c r="A614" s="70"/>
      <c r="B614" s="70"/>
      <c r="C614" s="74"/>
      <c r="D614" s="75"/>
      <c r="E614" s="74"/>
      <c r="F614" s="74"/>
      <c r="G614" s="74"/>
    </row>
    <row r="615" customFormat="false" ht="12.75" hidden="false" customHeight="true" outlineLevel="0" collapsed="false">
      <c r="A615" s="70"/>
      <c r="B615" s="70"/>
      <c r="C615" s="74"/>
      <c r="D615" s="75"/>
      <c r="E615" s="74"/>
      <c r="F615" s="74"/>
      <c r="G615" s="74"/>
    </row>
    <row r="616" customFormat="false" ht="12.75" hidden="false" customHeight="true" outlineLevel="0" collapsed="false">
      <c r="A616" s="70"/>
      <c r="B616" s="70"/>
      <c r="C616" s="74"/>
      <c r="D616" s="75"/>
      <c r="E616" s="74"/>
      <c r="F616" s="74"/>
      <c r="G616" s="74"/>
    </row>
    <row r="617" customFormat="false" ht="12.75" hidden="false" customHeight="true" outlineLevel="0" collapsed="false">
      <c r="A617" s="70"/>
      <c r="B617" s="70"/>
      <c r="C617" s="74"/>
      <c r="D617" s="75"/>
      <c r="E617" s="74"/>
      <c r="F617" s="74"/>
      <c r="G617" s="74"/>
    </row>
    <row r="618" customFormat="false" ht="12.75" hidden="false" customHeight="true" outlineLevel="0" collapsed="false">
      <c r="A618" s="70"/>
      <c r="B618" s="70"/>
      <c r="C618" s="74"/>
      <c r="D618" s="75"/>
      <c r="E618" s="74"/>
      <c r="F618" s="74"/>
      <c r="G618" s="74"/>
    </row>
    <row r="619" customFormat="false" ht="12.75" hidden="false" customHeight="true" outlineLevel="0" collapsed="false">
      <c r="A619" s="70"/>
      <c r="B619" s="70"/>
      <c r="C619" s="74"/>
      <c r="D619" s="75"/>
      <c r="E619" s="74"/>
      <c r="F619" s="74"/>
      <c r="G619" s="74"/>
    </row>
    <row r="620" customFormat="false" ht="12.75" hidden="false" customHeight="true" outlineLevel="0" collapsed="false">
      <c r="A620" s="70"/>
      <c r="B620" s="70"/>
      <c r="C620" s="74"/>
      <c r="D620" s="75"/>
      <c r="E620" s="74"/>
      <c r="F620" s="74"/>
      <c r="G620" s="74"/>
    </row>
    <row r="621" customFormat="false" ht="12.75" hidden="false" customHeight="true" outlineLevel="0" collapsed="false">
      <c r="A621" s="70"/>
      <c r="B621" s="70"/>
      <c r="C621" s="74"/>
      <c r="D621" s="75"/>
      <c r="E621" s="74"/>
      <c r="F621" s="74"/>
      <c r="G621" s="74"/>
    </row>
    <row r="622" customFormat="false" ht="12.75" hidden="false" customHeight="true" outlineLevel="0" collapsed="false">
      <c r="A622" s="70"/>
      <c r="B622" s="70"/>
      <c r="C622" s="74"/>
      <c r="D622" s="75"/>
      <c r="E622" s="74"/>
      <c r="F622" s="74"/>
      <c r="G622" s="74"/>
    </row>
    <row r="623" customFormat="false" ht="12.75" hidden="false" customHeight="true" outlineLevel="0" collapsed="false">
      <c r="A623" s="70"/>
      <c r="B623" s="70"/>
      <c r="C623" s="74"/>
      <c r="D623" s="75"/>
      <c r="E623" s="74"/>
      <c r="F623" s="74"/>
      <c r="G623" s="74"/>
    </row>
    <row r="624" customFormat="false" ht="12.75" hidden="false" customHeight="true" outlineLevel="0" collapsed="false">
      <c r="A624" s="70"/>
      <c r="B624" s="70"/>
      <c r="C624" s="74"/>
      <c r="D624" s="75"/>
      <c r="E624" s="74"/>
      <c r="F624" s="74"/>
      <c r="G624" s="74"/>
    </row>
    <row r="625" customFormat="false" ht="12.75" hidden="false" customHeight="true" outlineLevel="0" collapsed="false">
      <c r="A625" s="70"/>
      <c r="B625" s="70"/>
      <c r="C625" s="74"/>
      <c r="D625" s="75"/>
      <c r="E625" s="74"/>
      <c r="F625" s="74"/>
      <c r="G625" s="74"/>
    </row>
    <row r="626" customFormat="false" ht="12.75" hidden="false" customHeight="true" outlineLevel="0" collapsed="false">
      <c r="A626" s="70"/>
      <c r="B626" s="70"/>
      <c r="C626" s="74"/>
      <c r="D626" s="75"/>
      <c r="E626" s="74"/>
      <c r="F626" s="74"/>
      <c r="G626" s="74"/>
    </row>
    <row r="627" customFormat="false" ht="12.75" hidden="false" customHeight="true" outlineLevel="0" collapsed="false">
      <c r="A627" s="70"/>
      <c r="B627" s="70"/>
      <c r="C627" s="74"/>
      <c r="D627" s="75"/>
      <c r="E627" s="74"/>
      <c r="F627" s="74"/>
      <c r="G627" s="74"/>
    </row>
    <row r="628" customFormat="false" ht="12.75" hidden="false" customHeight="true" outlineLevel="0" collapsed="false">
      <c r="A628" s="70"/>
      <c r="B628" s="70"/>
      <c r="C628" s="74"/>
      <c r="D628" s="75"/>
      <c r="E628" s="74"/>
      <c r="F628" s="74"/>
      <c r="G628" s="74"/>
    </row>
    <row r="629" customFormat="false" ht="12.75" hidden="false" customHeight="true" outlineLevel="0" collapsed="false">
      <c r="A629" s="70"/>
      <c r="B629" s="70"/>
      <c r="C629" s="74"/>
      <c r="D629" s="75"/>
      <c r="E629" s="74"/>
      <c r="F629" s="74"/>
      <c r="G629" s="74"/>
    </row>
    <row r="630" customFormat="false" ht="12.75" hidden="false" customHeight="true" outlineLevel="0" collapsed="false">
      <c r="A630" s="70"/>
      <c r="B630" s="70"/>
      <c r="C630" s="74"/>
      <c r="D630" s="75"/>
      <c r="E630" s="74"/>
      <c r="F630" s="74"/>
      <c r="G630" s="74"/>
    </row>
    <row r="631" customFormat="false" ht="12.75" hidden="false" customHeight="true" outlineLevel="0" collapsed="false">
      <c r="A631" s="70"/>
      <c r="B631" s="70"/>
      <c r="C631" s="74"/>
      <c r="D631" s="75"/>
      <c r="E631" s="74"/>
      <c r="F631" s="74"/>
      <c r="G631" s="74"/>
    </row>
    <row r="632" customFormat="false" ht="12.75" hidden="false" customHeight="true" outlineLevel="0" collapsed="false">
      <c r="A632" s="70"/>
      <c r="B632" s="70"/>
      <c r="C632" s="74"/>
      <c r="D632" s="75"/>
      <c r="E632" s="74"/>
      <c r="F632" s="74"/>
      <c r="G632" s="74"/>
    </row>
    <row r="633" customFormat="false" ht="12.75" hidden="false" customHeight="true" outlineLevel="0" collapsed="false">
      <c r="A633" s="70"/>
      <c r="B633" s="70"/>
      <c r="C633" s="74"/>
      <c r="D633" s="75"/>
      <c r="E633" s="74"/>
      <c r="F633" s="74"/>
      <c r="G633" s="74"/>
    </row>
    <row r="634" customFormat="false" ht="12.75" hidden="false" customHeight="true" outlineLevel="0" collapsed="false">
      <c r="A634" s="70"/>
      <c r="B634" s="70"/>
      <c r="C634" s="74"/>
      <c r="D634" s="75"/>
      <c r="E634" s="74"/>
      <c r="F634" s="74"/>
      <c r="G634" s="74"/>
    </row>
    <row r="635" customFormat="false" ht="12.75" hidden="false" customHeight="true" outlineLevel="0" collapsed="false">
      <c r="A635" s="70"/>
      <c r="B635" s="70"/>
      <c r="C635" s="74"/>
      <c r="D635" s="75"/>
      <c r="E635" s="74"/>
      <c r="F635" s="74"/>
      <c r="G635" s="74"/>
    </row>
    <row r="636" customFormat="false" ht="12.75" hidden="false" customHeight="true" outlineLevel="0" collapsed="false">
      <c r="A636" s="70"/>
      <c r="B636" s="70"/>
      <c r="C636" s="74"/>
      <c r="D636" s="75"/>
      <c r="E636" s="74"/>
      <c r="F636" s="74"/>
      <c r="G636" s="74"/>
    </row>
    <row r="637" customFormat="false" ht="12.75" hidden="false" customHeight="true" outlineLevel="0" collapsed="false">
      <c r="A637" s="70"/>
      <c r="B637" s="70"/>
      <c r="C637" s="74"/>
      <c r="D637" s="75"/>
      <c r="E637" s="74"/>
      <c r="F637" s="74"/>
      <c r="G637" s="74"/>
    </row>
    <row r="638" customFormat="false" ht="12.75" hidden="false" customHeight="true" outlineLevel="0" collapsed="false">
      <c r="A638" s="70"/>
      <c r="B638" s="70"/>
      <c r="C638" s="74"/>
      <c r="D638" s="75"/>
      <c r="E638" s="74"/>
      <c r="F638" s="74"/>
      <c r="G638" s="74"/>
    </row>
    <row r="639" customFormat="false" ht="12.75" hidden="false" customHeight="true" outlineLevel="0" collapsed="false">
      <c r="A639" s="70"/>
      <c r="B639" s="70"/>
      <c r="C639" s="74"/>
      <c r="D639" s="75"/>
      <c r="E639" s="74"/>
      <c r="F639" s="74"/>
      <c r="G639" s="74"/>
    </row>
    <row r="640" customFormat="false" ht="12.75" hidden="false" customHeight="true" outlineLevel="0" collapsed="false">
      <c r="A640" s="70"/>
      <c r="B640" s="70"/>
      <c r="C640" s="74"/>
      <c r="D640" s="75"/>
      <c r="E640" s="74"/>
      <c r="F640" s="74"/>
      <c r="G640" s="74"/>
    </row>
    <row r="641" customFormat="false" ht="12.75" hidden="false" customHeight="true" outlineLevel="0" collapsed="false">
      <c r="A641" s="70"/>
      <c r="B641" s="70"/>
      <c r="C641" s="74"/>
      <c r="D641" s="75"/>
      <c r="E641" s="74"/>
      <c r="F641" s="74"/>
      <c r="G641" s="74"/>
    </row>
    <row r="642" customFormat="false" ht="12.75" hidden="false" customHeight="true" outlineLevel="0" collapsed="false">
      <c r="A642" s="70"/>
      <c r="B642" s="70"/>
      <c r="C642" s="74"/>
      <c r="D642" s="75"/>
      <c r="E642" s="74"/>
      <c r="F642" s="74"/>
      <c r="G642" s="74"/>
    </row>
    <row r="643" customFormat="false" ht="12.75" hidden="false" customHeight="true" outlineLevel="0" collapsed="false">
      <c r="A643" s="70"/>
      <c r="B643" s="70"/>
      <c r="C643" s="74"/>
      <c r="D643" s="75"/>
      <c r="E643" s="74"/>
      <c r="F643" s="74"/>
      <c r="G643" s="74"/>
    </row>
    <row r="644" customFormat="false" ht="12.75" hidden="false" customHeight="true" outlineLevel="0" collapsed="false">
      <c r="A644" s="70"/>
      <c r="B644" s="70"/>
      <c r="C644" s="74"/>
      <c r="D644" s="75"/>
      <c r="E644" s="74"/>
      <c r="F644" s="74"/>
      <c r="G644" s="74"/>
    </row>
    <row r="645" customFormat="false" ht="12.75" hidden="false" customHeight="true" outlineLevel="0" collapsed="false">
      <c r="A645" s="70"/>
      <c r="B645" s="70"/>
      <c r="C645" s="74"/>
      <c r="D645" s="75"/>
      <c r="E645" s="74"/>
      <c r="F645" s="74"/>
      <c r="G645" s="74"/>
    </row>
    <row r="646" customFormat="false" ht="12.75" hidden="false" customHeight="true" outlineLevel="0" collapsed="false">
      <c r="A646" s="70"/>
      <c r="B646" s="70"/>
      <c r="C646" s="74"/>
      <c r="D646" s="75"/>
      <c r="E646" s="74"/>
      <c r="F646" s="74"/>
      <c r="G646" s="74"/>
    </row>
    <row r="647" customFormat="false" ht="12.75" hidden="false" customHeight="true" outlineLevel="0" collapsed="false">
      <c r="A647" s="70"/>
      <c r="B647" s="70"/>
      <c r="C647" s="74"/>
      <c r="D647" s="75"/>
      <c r="E647" s="74"/>
      <c r="F647" s="74"/>
      <c r="G647" s="74"/>
    </row>
    <row r="648" customFormat="false" ht="12.75" hidden="false" customHeight="true" outlineLevel="0" collapsed="false">
      <c r="A648" s="70"/>
      <c r="B648" s="70"/>
      <c r="C648" s="74"/>
      <c r="D648" s="75"/>
      <c r="E648" s="74"/>
      <c r="F648" s="74"/>
      <c r="G648" s="74"/>
    </row>
    <row r="649" customFormat="false" ht="12.75" hidden="false" customHeight="true" outlineLevel="0" collapsed="false">
      <c r="A649" s="70"/>
      <c r="B649" s="70"/>
      <c r="C649" s="74"/>
      <c r="D649" s="75"/>
      <c r="E649" s="74"/>
      <c r="F649" s="74"/>
      <c r="G649" s="74"/>
    </row>
    <row r="650" customFormat="false" ht="12.75" hidden="false" customHeight="true" outlineLevel="0" collapsed="false">
      <c r="A650" s="70"/>
      <c r="B650" s="70"/>
      <c r="C650" s="74"/>
      <c r="D650" s="75"/>
      <c r="E650" s="74"/>
      <c r="F650" s="74"/>
      <c r="G650" s="74"/>
    </row>
    <row r="651" customFormat="false" ht="12.75" hidden="false" customHeight="true" outlineLevel="0" collapsed="false">
      <c r="A651" s="70"/>
      <c r="B651" s="70"/>
      <c r="C651" s="74"/>
      <c r="D651" s="75"/>
      <c r="E651" s="74"/>
      <c r="F651" s="74"/>
      <c r="G651" s="74"/>
    </row>
    <row r="652" customFormat="false" ht="12.75" hidden="false" customHeight="true" outlineLevel="0" collapsed="false">
      <c r="A652" s="70"/>
      <c r="B652" s="70"/>
      <c r="C652" s="74"/>
      <c r="D652" s="75"/>
      <c r="E652" s="74"/>
      <c r="F652" s="74"/>
      <c r="G652" s="74"/>
    </row>
    <row r="653" customFormat="false" ht="12.75" hidden="false" customHeight="true" outlineLevel="0" collapsed="false">
      <c r="A653" s="70"/>
      <c r="B653" s="70"/>
      <c r="C653" s="74"/>
      <c r="D653" s="75"/>
      <c r="E653" s="74"/>
      <c r="F653" s="74"/>
      <c r="G653" s="74"/>
    </row>
    <row r="654" customFormat="false" ht="12.75" hidden="false" customHeight="true" outlineLevel="0" collapsed="false">
      <c r="A654" s="70"/>
      <c r="B654" s="70"/>
      <c r="C654" s="74"/>
      <c r="D654" s="75"/>
      <c r="E654" s="74"/>
      <c r="F654" s="74"/>
      <c r="G654" s="74"/>
    </row>
    <row r="655" customFormat="false" ht="12.75" hidden="false" customHeight="true" outlineLevel="0" collapsed="false">
      <c r="A655" s="70"/>
      <c r="B655" s="70"/>
      <c r="C655" s="74"/>
      <c r="D655" s="75"/>
      <c r="E655" s="74"/>
      <c r="F655" s="74"/>
      <c r="G655" s="74"/>
    </row>
    <row r="656" customFormat="false" ht="12.75" hidden="false" customHeight="true" outlineLevel="0" collapsed="false">
      <c r="A656" s="70"/>
      <c r="B656" s="70"/>
      <c r="C656" s="74"/>
      <c r="D656" s="75"/>
      <c r="E656" s="74"/>
      <c r="F656" s="74"/>
      <c r="G656" s="74"/>
    </row>
    <row r="657" customFormat="false" ht="12.75" hidden="false" customHeight="true" outlineLevel="0" collapsed="false">
      <c r="A657" s="70"/>
      <c r="B657" s="70"/>
      <c r="C657" s="74"/>
      <c r="D657" s="75"/>
      <c r="E657" s="74"/>
      <c r="F657" s="74"/>
      <c r="G657" s="74"/>
    </row>
    <row r="658" customFormat="false" ht="12.75" hidden="false" customHeight="true" outlineLevel="0" collapsed="false">
      <c r="A658" s="70"/>
      <c r="B658" s="70"/>
      <c r="C658" s="74"/>
      <c r="D658" s="75"/>
      <c r="E658" s="74"/>
      <c r="F658" s="74"/>
      <c r="G658" s="74"/>
    </row>
    <row r="659" customFormat="false" ht="12.75" hidden="false" customHeight="true" outlineLevel="0" collapsed="false">
      <c r="A659" s="70"/>
      <c r="B659" s="70"/>
      <c r="C659" s="74"/>
      <c r="D659" s="75"/>
      <c r="E659" s="74"/>
      <c r="F659" s="74"/>
      <c r="G659" s="74"/>
    </row>
    <row r="660" customFormat="false" ht="12.75" hidden="false" customHeight="true" outlineLevel="0" collapsed="false">
      <c r="A660" s="70"/>
      <c r="B660" s="70"/>
      <c r="C660" s="74"/>
      <c r="D660" s="75"/>
      <c r="E660" s="74"/>
      <c r="F660" s="74"/>
      <c r="G660" s="74"/>
    </row>
    <row r="661" customFormat="false" ht="12.75" hidden="false" customHeight="true" outlineLevel="0" collapsed="false">
      <c r="A661" s="70"/>
      <c r="B661" s="70"/>
      <c r="C661" s="74"/>
      <c r="D661" s="75"/>
      <c r="E661" s="74"/>
      <c r="F661" s="74"/>
      <c r="G661" s="74"/>
    </row>
    <row r="662" customFormat="false" ht="12.75" hidden="false" customHeight="true" outlineLevel="0" collapsed="false">
      <c r="A662" s="70"/>
      <c r="B662" s="70"/>
      <c r="C662" s="74"/>
      <c r="D662" s="75"/>
      <c r="E662" s="74"/>
      <c r="F662" s="74"/>
      <c r="G662" s="74"/>
    </row>
    <row r="663" customFormat="false" ht="12.75" hidden="false" customHeight="true" outlineLevel="0" collapsed="false">
      <c r="A663" s="70"/>
      <c r="B663" s="70"/>
      <c r="C663" s="74"/>
      <c r="D663" s="75"/>
      <c r="E663" s="74"/>
      <c r="F663" s="74"/>
      <c r="G663" s="74"/>
    </row>
    <row r="664" customFormat="false" ht="12.75" hidden="false" customHeight="true" outlineLevel="0" collapsed="false">
      <c r="A664" s="70"/>
      <c r="B664" s="70"/>
      <c r="C664" s="74"/>
      <c r="D664" s="75"/>
      <c r="E664" s="74"/>
      <c r="F664" s="74"/>
      <c r="G664" s="74"/>
    </row>
    <row r="665" customFormat="false" ht="12.75" hidden="false" customHeight="true" outlineLevel="0" collapsed="false">
      <c r="A665" s="70"/>
      <c r="B665" s="70"/>
      <c r="C665" s="74"/>
      <c r="D665" s="75"/>
      <c r="E665" s="74"/>
      <c r="F665" s="74"/>
      <c r="G665" s="74"/>
    </row>
    <row r="666" customFormat="false" ht="12.75" hidden="false" customHeight="true" outlineLevel="0" collapsed="false">
      <c r="A666" s="70"/>
      <c r="B666" s="70"/>
      <c r="C666" s="74"/>
      <c r="D666" s="75"/>
      <c r="E666" s="74"/>
      <c r="F666" s="74"/>
      <c r="G666" s="74"/>
    </row>
    <row r="667" customFormat="false" ht="12.75" hidden="false" customHeight="true" outlineLevel="0" collapsed="false">
      <c r="A667" s="70"/>
      <c r="B667" s="70"/>
      <c r="C667" s="74"/>
      <c r="D667" s="75"/>
      <c r="E667" s="74"/>
      <c r="F667" s="74"/>
      <c r="G667" s="74"/>
    </row>
    <row r="668" customFormat="false" ht="12.75" hidden="false" customHeight="true" outlineLevel="0" collapsed="false">
      <c r="A668" s="70"/>
      <c r="B668" s="70"/>
      <c r="C668" s="74"/>
      <c r="D668" s="75"/>
      <c r="E668" s="74"/>
      <c r="F668" s="74"/>
      <c r="G668" s="74"/>
    </row>
    <row r="669" customFormat="false" ht="12.75" hidden="false" customHeight="true" outlineLevel="0" collapsed="false">
      <c r="A669" s="70"/>
      <c r="B669" s="70"/>
      <c r="C669" s="74"/>
      <c r="D669" s="75"/>
      <c r="E669" s="74"/>
      <c r="F669" s="74"/>
      <c r="G669" s="74"/>
    </row>
    <row r="670" customFormat="false" ht="12.75" hidden="false" customHeight="true" outlineLevel="0" collapsed="false">
      <c r="A670" s="70"/>
      <c r="B670" s="70"/>
      <c r="C670" s="74"/>
      <c r="D670" s="75"/>
      <c r="E670" s="74"/>
      <c r="F670" s="74"/>
      <c r="G670" s="74"/>
    </row>
    <row r="671" customFormat="false" ht="12.75" hidden="false" customHeight="true" outlineLevel="0" collapsed="false">
      <c r="A671" s="70"/>
      <c r="B671" s="70"/>
      <c r="C671" s="74"/>
      <c r="D671" s="75"/>
      <c r="E671" s="74"/>
      <c r="F671" s="74"/>
      <c r="G671" s="74"/>
    </row>
    <row r="672" customFormat="false" ht="12.75" hidden="false" customHeight="true" outlineLevel="0" collapsed="false">
      <c r="A672" s="70"/>
      <c r="B672" s="70"/>
      <c r="C672" s="74"/>
      <c r="D672" s="75"/>
      <c r="E672" s="74"/>
      <c r="F672" s="74"/>
      <c r="G672" s="74"/>
    </row>
    <row r="673" customFormat="false" ht="12.75" hidden="false" customHeight="true" outlineLevel="0" collapsed="false">
      <c r="A673" s="70"/>
      <c r="B673" s="70"/>
      <c r="C673" s="74"/>
      <c r="D673" s="75"/>
      <c r="E673" s="74"/>
      <c r="F673" s="74"/>
      <c r="G673" s="74"/>
    </row>
    <row r="674" customFormat="false" ht="12.75" hidden="false" customHeight="true" outlineLevel="0" collapsed="false">
      <c r="A674" s="70"/>
      <c r="B674" s="70"/>
      <c r="C674" s="74"/>
      <c r="D674" s="75"/>
      <c r="E674" s="74"/>
      <c r="F674" s="74"/>
      <c r="G674" s="74"/>
    </row>
    <row r="675" customFormat="false" ht="12.75" hidden="false" customHeight="true" outlineLevel="0" collapsed="false">
      <c r="A675" s="70"/>
      <c r="B675" s="70"/>
      <c r="C675" s="74"/>
      <c r="D675" s="75"/>
      <c r="E675" s="74"/>
      <c r="F675" s="74"/>
      <c r="G675" s="74"/>
    </row>
    <row r="676" customFormat="false" ht="12.75" hidden="false" customHeight="true" outlineLevel="0" collapsed="false">
      <c r="A676" s="70"/>
      <c r="B676" s="70"/>
      <c r="C676" s="74"/>
      <c r="D676" s="75"/>
      <c r="E676" s="74"/>
      <c r="F676" s="74"/>
      <c r="G676" s="74"/>
    </row>
    <row r="677" customFormat="false" ht="12.75" hidden="false" customHeight="true" outlineLevel="0" collapsed="false">
      <c r="A677" s="70"/>
      <c r="B677" s="70"/>
      <c r="C677" s="74"/>
      <c r="D677" s="75"/>
      <c r="E677" s="74"/>
      <c r="F677" s="74"/>
      <c r="G677" s="74"/>
    </row>
    <row r="678" customFormat="false" ht="12.75" hidden="false" customHeight="true" outlineLevel="0" collapsed="false">
      <c r="A678" s="70"/>
      <c r="B678" s="70"/>
      <c r="C678" s="74"/>
      <c r="D678" s="75"/>
      <c r="E678" s="74"/>
      <c r="F678" s="74"/>
      <c r="G678" s="74"/>
    </row>
    <row r="679" customFormat="false" ht="12.75" hidden="false" customHeight="true" outlineLevel="0" collapsed="false">
      <c r="A679" s="70"/>
      <c r="B679" s="70"/>
      <c r="C679" s="74"/>
      <c r="D679" s="75"/>
      <c r="E679" s="74"/>
      <c r="F679" s="74"/>
      <c r="G679" s="74"/>
    </row>
    <row r="680" customFormat="false" ht="12.75" hidden="false" customHeight="true" outlineLevel="0" collapsed="false">
      <c r="A680" s="70"/>
      <c r="B680" s="70"/>
      <c r="C680" s="74"/>
      <c r="D680" s="75"/>
      <c r="E680" s="74"/>
      <c r="F680" s="74"/>
      <c r="G680" s="74"/>
    </row>
    <row r="681" customFormat="false" ht="12.75" hidden="false" customHeight="true" outlineLevel="0" collapsed="false">
      <c r="A681" s="70"/>
      <c r="B681" s="70"/>
      <c r="C681" s="74"/>
      <c r="D681" s="75"/>
      <c r="E681" s="74"/>
      <c r="F681" s="74"/>
      <c r="G681" s="74"/>
    </row>
    <row r="682" customFormat="false" ht="12.75" hidden="false" customHeight="true" outlineLevel="0" collapsed="false">
      <c r="A682" s="70"/>
      <c r="B682" s="70"/>
      <c r="C682" s="74"/>
      <c r="D682" s="75"/>
      <c r="E682" s="74"/>
      <c r="F682" s="74"/>
      <c r="G682" s="74"/>
    </row>
    <row r="683" customFormat="false" ht="12.75" hidden="false" customHeight="true" outlineLevel="0" collapsed="false">
      <c r="A683" s="70"/>
      <c r="B683" s="70"/>
      <c r="C683" s="74"/>
      <c r="D683" s="75"/>
      <c r="E683" s="74"/>
      <c r="F683" s="74"/>
      <c r="G683" s="74"/>
    </row>
    <row r="684" customFormat="false" ht="12.75" hidden="false" customHeight="true" outlineLevel="0" collapsed="false">
      <c r="A684" s="70"/>
      <c r="B684" s="70"/>
      <c r="C684" s="74"/>
      <c r="D684" s="75"/>
      <c r="E684" s="74"/>
      <c r="F684" s="74"/>
      <c r="G684" s="74"/>
    </row>
    <row r="685" customFormat="false" ht="12.75" hidden="false" customHeight="true" outlineLevel="0" collapsed="false">
      <c r="A685" s="70"/>
      <c r="B685" s="70"/>
      <c r="C685" s="74"/>
      <c r="D685" s="75"/>
      <c r="E685" s="74"/>
      <c r="F685" s="74"/>
      <c r="G685" s="74"/>
    </row>
    <row r="686" customFormat="false" ht="12.75" hidden="false" customHeight="true" outlineLevel="0" collapsed="false">
      <c r="A686" s="70"/>
      <c r="B686" s="70"/>
      <c r="C686" s="74"/>
      <c r="D686" s="75"/>
      <c r="E686" s="74"/>
      <c r="F686" s="74"/>
      <c r="G686" s="74"/>
    </row>
    <row r="687" customFormat="false" ht="12.75" hidden="false" customHeight="true" outlineLevel="0" collapsed="false">
      <c r="A687" s="70"/>
      <c r="B687" s="70"/>
      <c r="C687" s="74"/>
      <c r="D687" s="75"/>
      <c r="E687" s="74"/>
      <c r="F687" s="74"/>
      <c r="G687" s="74"/>
    </row>
    <row r="688" customFormat="false" ht="12.75" hidden="false" customHeight="true" outlineLevel="0" collapsed="false">
      <c r="A688" s="70"/>
      <c r="B688" s="70"/>
      <c r="C688" s="74"/>
      <c r="D688" s="75"/>
      <c r="E688" s="74"/>
      <c r="F688" s="74"/>
      <c r="G688" s="74"/>
    </row>
    <row r="689" customFormat="false" ht="12.75" hidden="false" customHeight="true" outlineLevel="0" collapsed="false">
      <c r="A689" s="70"/>
      <c r="B689" s="70"/>
      <c r="C689" s="74"/>
      <c r="D689" s="75"/>
      <c r="E689" s="74"/>
      <c r="F689" s="74"/>
      <c r="G689" s="74"/>
    </row>
    <row r="690" customFormat="false" ht="12.75" hidden="false" customHeight="true" outlineLevel="0" collapsed="false">
      <c r="A690" s="70"/>
      <c r="B690" s="70"/>
      <c r="C690" s="74"/>
      <c r="D690" s="75"/>
      <c r="E690" s="74"/>
      <c r="F690" s="74"/>
      <c r="G690" s="74"/>
    </row>
    <row r="691" customFormat="false" ht="12.75" hidden="false" customHeight="true" outlineLevel="0" collapsed="false">
      <c r="A691" s="70"/>
      <c r="B691" s="70"/>
      <c r="C691" s="74"/>
      <c r="D691" s="75"/>
      <c r="E691" s="74"/>
      <c r="F691" s="74"/>
      <c r="G691" s="74"/>
    </row>
    <row r="692" customFormat="false" ht="12.75" hidden="false" customHeight="true" outlineLevel="0" collapsed="false">
      <c r="A692" s="70"/>
      <c r="B692" s="70"/>
      <c r="C692" s="74"/>
      <c r="D692" s="75"/>
      <c r="E692" s="74"/>
      <c r="F692" s="74"/>
      <c r="G692" s="74"/>
    </row>
    <row r="693" customFormat="false" ht="12.75" hidden="false" customHeight="true" outlineLevel="0" collapsed="false">
      <c r="A693" s="70"/>
      <c r="B693" s="70"/>
      <c r="C693" s="74"/>
      <c r="D693" s="75"/>
      <c r="E693" s="74"/>
      <c r="F693" s="74"/>
      <c r="G693" s="74"/>
    </row>
    <row r="694" customFormat="false" ht="12.75" hidden="false" customHeight="true" outlineLevel="0" collapsed="false">
      <c r="A694" s="70"/>
      <c r="B694" s="70"/>
      <c r="C694" s="74"/>
      <c r="D694" s="75"/>
      <c r="E694" s="74"/>
      <c r="F694" s="74"/>
      <c r="G694" s="74"/>
    </row>
    <row r="695" customFormat="false" ht="12.75" hidden="false" customHeight="true" outlineLevel="0" collapsed="false">
      <c r="A695" s="70"/>
      <c r="B695" s="70"/>
      <c r="C695" s="74"/>
      <c r="D695" s="75"/>
      <c r="E695" s="74"/>
      <c r="F695" s="74"/>
      <c r="G695" s="74"/>
    </row>
    <row r="696" customFormat="false" ht="12.75" hidden="false" customHeight="true" outlineLevel="0" collapsed="false">
      <c r="A696" s="70"/>
      <c r="B696" s="70"/>
      <c r="C696" s="74"/>
      <c r="D696" s="75"/>
      <c r="E696" s="74"/>
      <c r="F696" s="74"/>
      <c r="G696" s="74"/>
    </row>
    <row r="697" customFormat="false" ht="12.75" hidden="false" customHeight="true" outlineLevel="0" collapsed="false">
      <c r="A697" s="70"/>
      <c r="B697" s="70"/>
      <c r="C697" s="74"/>
      <c r="D697" s="75"/>
      <c r="E697" s="74"/>
      <c r="F697" s="74"/>
      <c r="G697" s="74"/>
    </row>
    <row r="698" customFormat="false" ht="12.75" hidden="false" customHeight="true" outlineLevel="0" collapsed="false">
      <c r="A698" s="70"/>
      <c r="B698" s="70"/>
      <c r="C698" s="74"/>
      <c r="D698" s="75"/>
      <c r="E698" s="74"/>
      <c r="F698" s="74"/>
      <c r="G698" s="74"/>
    </row>
    <row r="699" customFormat="false" ht="12.75" hidden="false" customHeight="true" outlineLevel="0" collapsed="false">
      <c r="A699" s="70"/>
      <c r="B699" s="70"/>
      <c r="C699" s="74"/>
      <c r="D699" s="75"/>
      <c r="E699" s="74"/>
      <c r="F699" s="74"/>
      <c r="G699" s="74"/>
    </row>
    <row r="700" customFormat="false" ht="12.75" hidden="false" customHeight="true" outlineLevel="0" collapsed="false">
      <c r="A700" s="70"/>
      <c r="B700" s="70"/>
      <c r="C700" s="74"/>
      <c r="D700" s="75"/>
      <c r="E700" s="74"/>
      <c r="F700" s="74"/>
      <c r="G700" s="74"/>
    </row>
    <row r="701" customFormat="false" ht="12.75" hidden="false" customHeight="true" outlineLevel="0" collapsed="false">
      <c r="A701" s="70"/>
      <c r="B701" s="70"/>
      <c r="C701" s="74"/>
      <c r="D701" s="75"/>
      <c r="E701" s="74"/>
      <c r="F701" s="74"/>
      <c r="G701" s="74"/>
    </row>
    <row r="702" customFormat="false" ht="12.75" hidden="false" customHeight="true" outlineLevel="0" collapsed="false">
      <c r="A702" s="70"/>
      <c r="B702" s="70"/>
      <c r="C702" s="74"/>
      <c r="D702" s="75"/>
      <c r="E702" s="74"/>
      <c r="F702" s="74"/>
      <c r="G702" s="74"/>
    </row>
    <row r="703" customFormat="false" ht="12.75" hidden="false" customHeight="true" outlineLevel="0" collapsed="false">
      <c r="A703" s="70"/>
      <c r="B703" s="70"/>
      <c r="C703" s="74"/>
      <c r="D703" s="75"/>
      <c r="E703" s="74"/>
      <c r="F703" s="74"/>
      <c r="G703" s="74"/>
    </row>
    <row r="704" customFormat="false" ht="12.75" hidden="false" customHeight="true" outlineLevel="0" collapsed="false">
      <c r="A704" s="70"/>
      <c r="B704" s="70"/>
      <c r="C704" s="74"/>
      <c r="D704" s="75"/>
      <c r="E704" s="74"/>
      <c r="F704" s="74"/>
      <c r="G704" s="74"/>
    </row>
    <row r="705" customFormat="false" ht="12.75" hidden="false" customHeight="true" outlineLevel="0" collapsed="false">
      <c r="A705" s="70"/>
      <c r="B705" s="70"/>
      <c r="C705" s="74"/>
      <c r="D705" s="75"/>
      <c r="E705" s="74"/>
      <c r="F705" s="74"/>
      <c r="G705" s="74"/>
    </row>
    <row r="706" customFormat="false" ht="12.75" hidden="false" customHeight="true" outlineLevel="0" collapsed="false">
      <c r="A706" s="70"/>
      <c r="B706" s="70"/>
      <c r="C706" s="74"/>
      <c r="D706" s="75"/>
      <c r="E706" s="74"/>
      <c r="F706" s="74"/>
      <c r="G706" s="74"/>
    </row>
    <row r="707" customFormat="false" ht="12.75" hidden="false" customHeight="true" outlineLevel="0" collapsed="false">
      <c r="A707" s="70"/>
      <c r="B707" s="70"/>
      <c r="C707" s="74"/>
      <c r="D707" s="75"/>
      <c r="E707" s="74"/>
      <c r="F707" s="74"/>
      <c r="G707" s="74"/>
    </row>
    <row r="708" customFormat="false" ht="12.75" hidden="false" customHeight="true" outlineLevel="0" collapsed="false">
      <c r="A708" s="70"/>
      <c r="B708" s="70"/>
      <c r="C708" s="74"/>
      <c r="D708" s="75"/>
      <c r="E708" s="74"/>
      <c r="F708" s="74"/>
      <c r="G708" s="74"/>
    </row>
    <row r="709" customFormat="false" ht="12.75" hidden="false" customHeight="true" outlineLevel="0" collapsed="false">
      <c r="A709" s="70"/>
      <c r="B709" s="70"/>
      <c r="C709" s="74"/>
      <c r="D709" s="75"/>
      <c r="E709" s="74"/>
      <c r="F709" s="74"/>
      <c r="G709" s="74"/>
    </row>
    <row r="710" customFormat="false" ht="12.75" hidden="false" customHeight="true" outlineLevel="0" collapsed="false">
      <c r="A710" s="70"/>
      <c r="B710" s="70"/>
      <c r="C710" s="74"/>
      <c r="D710" s="75"/>
      <c r="E710" s="74"/>
      <c r="F710" s="74"/>
      <c r="G710" s="74"/>
    </row>
    <row r="711" customFormat="false" ht="12.75" hidden="false" customHeight="true" outlineLevel="0" collapsed="false">
      <c r="A711" s="70"/>
      <c r="B711" s="70"/>
      <c r="C711" s="74"/>
      <c r="D711" s="75"/>
      <c r="E711" s="74"/>
      <c r="F711" s="74"/>
      <c r="G711" s="74"/>
    </row>
    <row r="712" customFormat="false" ht="12.75" hidden="false" customHeight="true" outlineLevel="0" collapsed="false">
      <c r="A712" s="70"/>
      <c r="B712" s="70"/>
      <c r="C712" s="74"/>
      <c r="D712" s="75"/>
      <c r="E712" s="74"/>
      <c r="F712" s="74"/>
      <c r="G712" s="74"/>
    </row>
    <row r="713" customFormat="false" ht="12.75" hidden="false" customHeight="true" outlineLevel="0" collapsed="false">
      <c r="A713" s="70"/>
      <c r="B713" s="70"/>
      <c r="C713" s="74"/>
      <c r="D713" s="75"/>
      <c r="E713" s="74"/>
      <c r="F713" s="74"/>
      <c r="G713" s="74"/>
    </row>
    <row r="714" customFormat="false" ht="12.75" hidden="false" customHeight="true" outlineLevel="0" collapsed="false">
      <c r="A714" s="70"/>
      <c r="B714" s="70"/>
      <c r="C714" s="74"/>
      <c r="D714" s="75"/>
      <c r="E714" s="74"/>
      <c r="F714" s="74"/>
      <c r="G714" s="74"/>
    </row>
    <row r="715" customFormat="false" ht="12.75" hidden="false" customHeight="true" outlineLevel="0" collapsed="false">
      <c r="A715" s="70"/>
      <c r="B715" s="70"/>
      <c r="C715" s="74"/>
      <c r="D715" s="75"/>
      <c r="E715" s="74"/>
      <c r="F715" s="74"/>
      <c r="G715" s="74"/>
    </row>
    <row r="716" customFormat="false" ht="12.75" hidden="false" customHeight="true" outlineLevel="0" collapsed="false">
      <c r="A716" s="70"/>
      <c r="B716" s="70"/>
      <c r="C716" s="74"/>
      <c r="D716" s="75"/>
      <c r="E716" s="74"/>
      <c r="F716" s="74"/>
      <c r="G716" s="74"/>
    </row>
    <row r="717" customFormat="false" ht="12.75" hidden="false" customHeight="true" outlineLevel="0" collapsed="false">
      <c r="A717" s="70"/>
      <c r="B717" s="70"/>
      <c r="C717" s="74"/>
      <c r="D717" s="75"/>
      <c r="E717" s="74"/>
      <c r="F717" s="74"/>
      <c r="G717" s="74"/>
    </row>
    <row r="718" customFormat="false" ht="12.75" hidden="false" customHeight="true" outlineLevel="0" collapsed="false">
      <c r="A718" s="70"/>
      <c r="B718" s="70"/>
      <c r="C718" s="74"/>
      <c r="D718" s="75"/>
      <c r="E718" s="74"/>
      <c r="F718" s="74"/>
      <c r="G718" s="74"/>
    </row>
    <row r="719" customFormat="false" ht="12.75" hidden="false" customHeight="true" outlineLevel="0" collapsed="false">
      <c r="A719" s="70"/>
      <c r="B719" s="70"/>
      <c r="C719" s="74"/>
      <c r="D719" s="75"/>
      <c r="E719" s="74"/>
      <c r="F719" s="74"/>
      <c r="G719" s="74"/>
    </row>
    <row r="720" customFormat="false" ht="12.75" hidden="false" customHeight="true" outlineLevel="0" collapsed="false">
      <c r="A720" s="70"/>
      <c r="B720" s="70"/>
      <c r="C720" s="74"/>
      <c r="D720" s="75"/>
      <c r="E720" s="74"/>
      <c r="F720" s="74"/>
      <c r="G720" s="74"/>
    </row>
    <row r="721" customFormat="false" ht="12.75" hidden="false" customHeight="true" outlineLevel="0" collapsed="false">
      <c r="A721" s="70"/>
      <c r="B721" s="70"/>
      <c r="C721" s="74"/>
      <c r="D721" s="75"/>
      <c r="E721" s="74"/>
      <c r="F721" s="74"/>
      <c r="G721" s="74"/>
    </row>
    <row r="722" customFormat="false" ht="12.75" hidden="false" customHeight="true" outlineLevel="0" collapsed="false">
      <c r="A722" s="70"/>
      <c r="B722" s="70"/>
      <c r="C722" s="74"/>
      <c r="D722" s="75"/>
      <c r="E722" s="74"/>
      <c r="F722" s="74"/>
      <c r="G722" s="74"/>
    </row>
    <row r="723" customFormat="false" ht="12.75" hidden="false" customHeight="true" outlineLevel="0" collapsed="false">
      <c r="A723" s="70"/>
      <c r="B723" s="70"/>
      <c r="C723" s="74"/>
      <c r="D723" s="75"/>
      <c r="E723" s="74"/>
      <c r="F723" s="74"/>
      <c r="G723" s="74"/>
    </row>
    <row r="724" customFormat="false" ht="12.75" hidden="false" customHeight="true" outlineLevel="0" collapsed="false">
      <c r="A724" s="70"/>
      <c r="B724" s="70"/>
      <c r="C724" s="74"/>
      <c r="D724" s="75"/>
      <c r="E724" s="74"/>
      <c r="F724" s="74"/>
      <c r="G724" s="74"/>
    </row>
    <row r="725" customFormat="false" ht="12.75" hidden="false" customHeight="true" outlineLevel="0" collapsed="false">
      <c r="A725" s="70"/>
      <c r="B725" s="70"/>
      <c r="C725" s="74"/>
      <c r="D725" s="75"/>
      <c r="E725" s="74"/>
      <c r="F725" s="74"/>
      <c r="G725" s="74"/>
    </row>
    <row r="726" customFormat="false" ht="12.75" hidden="false" customHeight="true" outlineLevel="0" collapsed="false">
      <c r="A726" s="70"/>
      <c r="B726" s="70"/>
      <c r="C726" s="74"/>
      <c r="D726" s="75"/>
      <c r="E726" s="74"/>
      <c r="F726" s="74"/>
      <c r="G726" s="74"/>
    </row>
    <row r="727" customFormat="false" ht="12.75" hidden="false" customHeight="true" outlineLevel="0" collapsed="false">
      <c r="A727" s="70"/>
      <c r="B727" s="70"/>
      <c r="C727" s="74"/>
      <c r="D727" s="75"/>
      <c r="E727" s="74"/>
      <c r="F727" s="74"/>
      <c r="G727" s="74"/>
    </row>
    <row r="728" customFormat="false" ht="12.75" hidden="false" customHeight="true" outlineLevel="0" collapsed="false">
      <c r="A728" s="70"/>
      <c r="B728" s="70"/>
      <c r="C728" s="74"/>
      <c r="D728" s="75"/>
      <c r="E728" s="74"/>
      <c r="F728" s="74"/>
      <c r="G728" s="74"/>
    </row>
    <row r="729" customFormat="false" ht="12.75" hidden="false" customHeight="true" outlineLevel="0" collapsed="false">
      <c r="A729" s="70"/>
      <c r="B729" s="70"/>
      <c r="C729" s="74"/>
      <c r="D729" s="75"/>
      <c r="E729" s="74"/>
      <c r="F729" s="74"/>
      <c r="G729" s="74"/>
    </row>
    <row r="730" customFormat="false" ht="12.75" hidden="false" customHeight="true" outlineLevel="0" collapsed="false">
      <c r="A730" s="70"/>
      <c r="B730" s="70"/>
      <c r="C730" s="74"/>
      <c r="D730" s="75"/>
      <c r="E730" s="74"/>
      <c r="F730" s="74"/>
      <c r="G730" s="74"/>
    </row>
    <row r="731" customFormat="false" ht="12.75" hidden="false" customHeight="true" outlineLevel="0" collapsed="false">
      <c r="A731" s="70"/>
      <c r="B731" s="70"/>
      <c r="C731" s="74"/>
      <c r="D731" s="75"/>
      <c r="E731" s="74"/>
      <c r="F731" s="74"/>
      <c r="G731" s="74"/>
    </row>
    <row r="732" customFormat="false" ht="12.75" hidden="false" customHeight="true" outlineLevel="0" collapsed="false">
      <c r="A732" s="70"/>
      <c r="B732" s="70"/>
      <c r="C732" s="74"/>
      <c r="D732" s="75"/>
      <c r="E732" s="74"/>
      <c r="F732" s="74"/>
      <c r="G732" s="74"/>
    </row>
    <row r="733" customFormat="false" ht="12.75" hidden="false" customHeight="true" outlineLevel="0" collapsed="false">
      <c r="A733" s="70"/>
      <c r="B733" s="70"/>
      <c r="C733" s="74"/>
      <c r="D733" s="75"/>
      <c r="E733" s="74"/>
      <c r="F733" s="74"/>
      <c r="G733" s="74"/>
    </row>
    <row r="734" customFormat="false" ht="12.75" hidden="false" customHeight="true" outlineLevel="0" collapsed="false">
      <c r="A734" s="70"/>
      <c r="B734" s="70"/>
      <c r="C734" s="74"/>
      <c r="D734" s="75"/>
      <c r="E734" s="74"/>
      <c r="F734" s="74"/>
      <c r="G734" s="74"/>
    </row>
    <row r="735" customFormat="false" ht="12.75" hidden="false" customHeight="true" outlineLevel="0" collapsed="false">
      <c r="A735" s="70"/>
      <c r="B735" s="70"/>
      <c r="C735" s="74"/>
      <c r="D735" s="75"/>
      <c r="E735" s="74"/>
      <c r="F735" s="74"/>
      <c r="G735" s="74"/>
    </row>
    <row r="736" customFormat="false" ht="12.75" hidden="false" customHeight="true" outlineLevel="0" collapsed="false">
      <c r="A736" s="70"/>
      <c r="B736" s="70"/>
      <c r="C736" s="74"/>
      <c r="D736" s="75"/>
      <c r="E736" s="74"/>
      <c r="F736" s="74"/>
      <c r="G736" s="74"/>
    </row>
    <row r="737" customFormat="false" ht="12.75" hidden="false" customHeight="true" outlineLevel="0" collapsed="false">
      <c r="A737" s="70"/>
      <c r="B737" s="70"/>
      <c r="C737" s="74"/>
      <c r="D737" s="75"/>
      <c r="E737" s="74"/>
      <c r="F737" s="74"/>
      <c r="G737" s="74"/>
    </row>
    <row r="738" customFormat="false" ht="12.75" hidden="false" customHeight="true" outlineLevel="0" collapsed="false">
      <c r="A738" s="70"/>
      <c r="B738" s="70"/>
      <c r="C738" s="74"/>
      <c r="D738" s="75"/>
      <c r="E738" s="74"/>
      <c r="F738" s="74"/>
      <c r="G738" s="74"/>
    </row>
    <row r="739" customFormat="false" ht="12.75" hidden="false" customHeight="true" outlineLevel="0" collapsed="false">
      <c r="A739" s="70"/>
      <c r="B739" s="70"/>
      <c r="C739" s="74"/>
      <c r="D739" s="75"/>
      <c r="E739" s="74"/>
      <c r="F739" s="74"/>
      <c r="G739" s="74"/>
    </row>
    <row r="740" customFormat="false" ht="12.75" hidden="false" customHeight="true" outlineLevel="0" collapsed="false">
      <c r="A740" s="70"/>
      <c r="B740" s="70"/>
      <c r="C740" s="74"/>
      <c r="D740" s="75"/>
      <c r="E740" s="74"/>
      <c r="F740" s="74"/>
      <c r="G740" s="74"/>
    </row>
    <row r="741" customFormat="false" ht="12.75" hidden="false" customHeight="true" outlineLevel="0" collapsed="false">
      <c r="A741" s="70"/>
      <c r="B741" s="70"/>
      <c r="C741" s="74"/>
      <c r="D741" s="75"/>
      <c r="E741" s="74"/>
      <c r="F741" s="74"/>
      <c r="G741" s="74"/>
    </row>
    <row r="742" customFormat="false" ht="12.75" hidden="false" customHeight="true" outlineLevel="0" collapsed="false">
      <c r="A742" s="70"/>
      <c r="B742" s="70"/>
      <c r="C742" s="74"/>
      <c r="D742" s="75"/>
      <c r="E742" s="74"/>
      <c r="F742" s="74"/>
      <c r="G742" s="74"/>
    </row>
    <row r="743" customFormat="false" ht="12.75" hidden="false" customHeight="true" outlineLevel="0" collapsed="false">
      <c r="A743" s="70"/>
      <c r="B743" s="70"/>
      <c r="C743" s="74"/>
      <c r="D743" s="75"/>
      <c r="E743" s="74"/>
      <c r="F743" s="74"/>
      <c r="G743" s="74"/>
    </row>
    <row r="744" customFormat="false" ht="12.75" hidden="false" customHeight="true" outlineLevel="0" collapsed="false">
      <c r="A744" s="70"/>
      <c r="B744" s="70"/>
      <c r="C744" s="74"/>
      <c r="D744" s="75"/>
      <c r="E744" s="74"/>
      <c r="F744" s="74"/>
      <c r="G744" s="74"/>
    </row>
    <row r="745" customFormat="false" ht="12.75" hidden="false" customHeight="true" outlineLevel="0" collapsed="false">
      <c r="A745" s="70"/>
      <c r="B745" s="70"/>
      <c r="C745" s="74"/>
      <c r="D745" s="75"/>
      <c r="E745" s="74"/>
      <c r="F745" s="74"/>
      <c r="G745" s="74"/>
    </row>
    <row r="746" customFormat="false" ht="12.75" hidden="false" customHeight="true" outlineLevel="0" collapsed="false">
      <c r="A746" s="70"/>
      <c r="B746" s="70"/>
      <c r="C746" s="74"/>
      <c r="D746" s="75"/>
      <c r="E746" s="74"/>
      <c r="F746" s="74"/>
      <c r="G746" s="74"/>
    </row>
    <row r="747" customFormat="false" ht="12.75" hidden="false" customHeight="true" outlineLevel="0" collapsed="false">
      <c r="A747" s="70"/>
      <c r="B747" s="70"/>
      <c r="C747" s="74"/>
      <c r="D747" s="75"/>
      <c r="E747" s="74"/>
      <c r="F747" s="74"/>
      <c r="G747" s="74"/>
    </row>
    <row r="748" customFormat="false" ht="12.75" hidden="false" customHeight="true" outlineLevel="0" collapsed="false">
      <c r="A748" s="70"/>
      <c r="B748" s="70"/>
      <c r="C748" s="74"/>
      <c r="D748" s="75"/>
      <c r="E748" s="74"/>
      <c r="F748" s="74"/>
      <c r="G748" s="74"/>
    </row>
    <row r="749" customFormat="false" ht="12.75" hidden="false" customHeight="true" outlineLevel="0" collapsed="false">
      <c r="A749" s="70"/>
      <c r="B749" s="70"/>
      <c r="C749" s="74"/>
      <c r="D749" s="75"/>
      <c r="E749" s="74"/>
      <c r="F749" s="74"/>
      <c r="G749" s="74"/>
    </row>
    <row r="750" customFormat="false" ht="12.75" hidden="false" customHeight="true" outlineLevel="0" collapsed="false">
      <c r="A750" s="70"/>
      <c r="B750" s="70"/>
      <c r="C750" s="74"/>
      <c r="D750" s="75"/>
      <c r="E750" s="74"/>
      <c r="F750" s="74"/>
      <c r="G750" s="74"/>
    </row>
    <row r="751" customFormat="false" ht="12.75" hidden="false" customHeight="true" outlineLevel="0" collapsed="false">
      <c r="A751" s="70"/>
      <c r="B751" s="70"/>
      <c r="C751" s="74"/>
      <c r="D751" s="75"/>
      <c r="E751" s="74"/>
      <c r="F751" s="74"/>
      <c r="G751" s="74"/>
    </row>
    <row r="752" customFormat="false" ht="12.75" hidden="false" customHeight="true" outlineLevel="0" collapsed="false">
      <c r="A752" s="70"/>
      <c r="B752" s="70"/>
      <c r="C752" s="74"/>
      <c r="D752" s="75"/>
      <c r="E752" s="74"/>
      <c r="F752" s="74"/>
      <c r="G752" s="74"/>
    </row>
    <row r="753" customFormat="false" ht="12.75" hidden="false" customHeight="true" outlineLevel="0" collapsed="false">
      <c r="A753" s="70"/>
      <c r="B753" s="70"/>
      <c r="C753" s="74"/>
      <c r="D753" s="75"/>
      <c r="E753" s="74"/>
      <c r="F753" s="74"/>
      <c r="G753" s="74"/>
    </row>
    <row r="754" customFormat="false" ht="12.75" hidden="false" customHeight="true" outlineLevel="0" collapsed="false">
      <c r="A754" s="70"/>
      <c r="B754" s="70"/>
      <c r="C754" s="74"/>
      <c r="D754" s="75"/>
      <c r="E754" s="74"/>
      <c r="F754" s="74"/>
      <c r="G754" s="74"/>
    </row>
    <row r="755" customFormat="false" ht="12.75" hidden="false" customHeight="true" outlineLevel="0" collapsed="false">
      <c r="A755" s="70"/>
      <c r="B755" s="70"/>
      <c r="C755" s="74"/>
      <c r="D755" s="75"/>
      <c r="E755" s="74"/>
      <c r="F755" s="74"/>
      <c r="G755" s="74"/>
    </row>
    <row r="756" customFormat="false" ht="12.75" hidden="false" customHeight="true" outlineLevel="0" collapsed="false">
      <c r="A756" s="70"/>
      <c r="B756" s="70"/>
      <c r="C756" s="74"/>
      <c r="D756" s="75"/>
      <c r="E756" s="74"/>
      <c r="F756" s="74"/>
      <c r="G756" s="74"/>
    </row>
    <row r="757" customFormat="false" ht="12.75" hidden="false" customHeight="true" outlineLevel="0" collapsed="false">
      <c r="A757" s="70"/>
      <c r="B757" s="70"/>
      <c r="C757" s="74"/>
      <c r="D757" s="75"/>
      <c r="E757" s="74"/>
      <c r="F757" s="74"/>
      <c r="G757" s="74"/>
    </row>
    <row r="758" customFormat="false" ht="12.75" hidden="false" customHeight="true" outlineLevel="0" collapsed="false">
      <c r="A758" s="70"/>
      <c r="B758" s="70"/>
      <c r="C758" s="74"/>
      <c r="D758" s="75"/>
      <c r="E758" s="74"/>
      <c r="F758" s="74"/>
      <c r="G758" s="74"/>
    </row>
    <row r="759" customFormat="false" ht="12.75" hidden="false" customHeight="true" outlineLevel="0" collapsed="false">
      <c r="A759" s="70"/>
      <c r="B759" s="70"/>
      <c r="C759" s="74"/>
      <c r="D759" s="75"/>
      <c r="E759" s="74"/>
      <c r="F759" s="74"/>
      <c r="G759" s="74"/>
    </row>
    <row r="760" customFormat="false" ht="12.75" hidden="false" customHeight="true" outlineLevel="0" collapsed="false">
      <c r="A760" s="70"/>
      <c r="B760" s="70"/>
      <c r="C760" s="74"/>
      <c r="D760" s="75"/>
      <c r="E760" s="74"/>
      <c r="F760" s="74"/>
      <c r="G760" s="74"/>
    </row>
    <row r="761" customFormat="false" ht="12.75" hidden="false" customHeight="true" outlineLevel="0" collapsed="false">
      <c r="A761" s="70"/>
      <c r="B761" s="70"/>
      <c r="C761" s="74"/>
      <c r="D761" s="75"/>
      <c r="E761" s="74"/>
      <c r="F761" s="74"/>
      <c r="G761" s="74"/>
    </row>
    <row r="762" customFormat="false" ht="12.75" hidden="false" customHeight="true" outlineLevel="0" collapsed="false">
      <c r="A762" s="70"/>
      <c r="B762" s="70"/>
      <c r="C762" s="74"/>
      <c r="D762" s="75"/>
      <c r="E762" s="74"/>
      <c r="F762" s="74"/>
      <c r="G762" s="74"/>
    </row>
    <row r="763" customFormat="false" ht="12.75" hidden="false" customHeight="true" outlineLevel="0" collapsed="false">
      <c r="A763" s="70"/>
      <c r="B763" s="70"/>
      <c r="C763" s="74"/>
      <c r="D763" s="75"/>
      <c r="E763" s="74"/>
      <c r="F763" s="74"/>
      <c r="G763" s="74"/>
    </row>
    <row r="764" customFormat="false" ht="12.75" hidden="false" customHeight="true" outlineLevel="0" collapsed="false">
      <c r="A764" s="70"/>
      <c r="B764" s="70"/>
      <c r="C764" s="74"/>
      <c r="D764" s="75"/>
      <c r="E764" s="74"/>
      <c r="F764" s="74"/>
      <c r="G764" s="74"/>
    </row>
    <row r="765" customFormat="false" ht="12.75" hidden="false" customHeight="true" outlineLevel="0" collapsed="false">
      <c r="A765" s="70"/>
      <c r="B765" s="70"/>
      <c r="C765" s="74"/>
      <c r="D765" s="75"/>
      <c r="E765" s="74"/>
      <c r="F765" s="74"/>
      <c r="G765" s="74"/>
    </row>
    <row r="766" customFormat="false" ht="12.75" hidden="false" customHeight="true" outlineLevel="0" collapsed="false">
      <c r="A766" s="70"/>
      <c r="B766" s="70"/>
      <c r="C766" s="74"/>
      <c r="D766" s="75"/>
      <c r="E766" s="74"/>
      <c r="F766" s="74"/>
      <c r="G766" s="74"/>
    </row>
    <row r="767" customFormat="false" ht="12.75" hidden="false" customHeight="true" outlineLevel="0" collapsed="false">
      <c r="A767" s="70"/>
      <c r="B767" s="70"/>
      <c r="C767" s="74"/>
      <c r="D767" s="75"/>
      <c r="E767" s="74"/>
      <c r="F767" s="74"/>
      <c r="G767" s="74"/>
    </row>
    <row r="768" customFormat="false" ht="12.75" hidden="false" customHeight="true" outlineLevel="0" collapsed="false">
      <c r="A768" s="70"/>
      <c r="B768" s="70"/>
      <c r="C768" s="74"/>
      <c r="D768" s="75"/>
      <c r="E768" s="74"/>
      <c r="F768" s="74"/>
      <c r="G768" s="74"/>
    </row>
    <row r="769" customFormat="false" ht="12.75" hidden="false" customHeight="true" outlineLevel="0" collapsed="false">
      <c r="A769" s="70"/>
      <c r="B769" s="70"/>
      <c r="C769" s="74"/>
      <c r="D769" s="75"/>
      <c r="E769" s="74"/>
      <c r="F769" s="74"/>
      <c r="G769" s="74"/>
    </row>
    <row r="770" customFormat="false" ht="12.75" hidden="false" customHeight="true" outlineLevel="0" collapsed="false">
      <c r="A770" s="70"/>
      <c r="B770" s="70"/>
      <c r="C770" s="74"/>
      <c r="D770" s="75"/>
      <c r="E770" s="74"/>
      <c r="F770" s="74"/>
      <c r="G770" s="74"/>
    </row>
    <row r="771" customFormat="false" ht="12.75" hidden="false" customHeight="true" outlineLevel="0" collapsed="false">
      <c r="A771" s="70"/>
      <c r="B771" s="70"/>
      <c r="C771" s="74"/>
      <c r="D771" s="75"/>
      <c r="E771" s="74"/>
      <c r="F771" s="74"/>
      <c r="G771" s="74"/>
    </row>
    <row r="772" customFormat="false" ht="12.75" hidden="false" customHeight="true" outlineLevel="0" collapsed="false">
      <c r="A772" s="70"/>
      <c r="B772" s="70"/>
      <c r="C772" s="74"/>
      <c r="D772" s="75"/>
      <c r="E772" s="74"/>
      <c r="F772" s="74"/>
      <c r="G772" s="74"/>
    </row>
    <row r="773" customFormat="false" ht="12.75" hidden="false" customHeight="true" outlineLevel="0" collapsed="false">
      <c r="A773" s="70"/>
      <c r="B773" s="70"/>
      <c r="C773" s="74"/>
      <c r="D773" s="75"/>
      <c r="E773" s="74"/>
      <c r="F773" s="74"/>
      <c r="G773" s="74"/>
    </row>
    <row r="774" customFormat="false" ht="12.75" hidden="false" customHeight="true" outlineLevel="0" collapsed="false">
      <c r="A774" s="70"/>
      <c r="B774" s="70"/>
      <c r="C774" s="74"/>
      <c r="D774" s="75"/>
      <c r="E774" s="74"/>
      <c r="F774" s="74"/>
      <c r="G774" s="74"/>
    </row>
    <row r="775" customFormat="false" ht="12.75" hidden="false" customHeight="true" outlineLevel="0" collapsed="false">
      <c r="A775" s="70"/>
      <c r="B775" s="70"/>
      <c r="C775" s="74"/>
      <c r="D775" s="75"/>
      <c r="E775" s="74"/>
      <c r="F775" s="74"/>
      <c r="G775" s="74"/>
    </row>
    <row r="776" customFormat="false" ht="12.75" hidden="false" customHeight="true" outlineLevel="0" collapsed="false">
      <c r="A776" s="70"/>
      <c r="B776" s="70"/>
      <c r="C776" s="74"/>
      <c r="D776" s="75"/>
      <c r="E776" s="74"/>
      <c r="F776" s="74"/>
      <c r="G776" s="74"/>
    </row>
    <row r="777" customFormat="false" ht="12.75" hidden="false" customHeight="true" outlineLevel="0" collapsed="false">
      <c r="A777" s="70"/>
      <c r="B777" s="70"/>
      <c r="C777" s="74"/>
      <c r="D777" s="75"/>
      <c r="E777" s="74"/>
      <c r="F777" s="74"/>
      <c r="G777" s="74"/>
    </row>
    <row r="778" customFormat="false" ht="12.75" hidden="false" customHeight="true" outlineLevel="0" collapsed="false">
      <c r="A778" s="70"/>
      <c r="B778" s="70"/>
      <c r="C778" s="74"/>
      <c r="D778" s="75"/>
      <c r="E778" s="74"/>
      <c r="F778" s="74"/>
      <c r="G778" s="74"/>
    </row>
    <row r="779" customFormat="false" ht="12.75" hidden="false" customHeight="true" outlineLevel="0" collapsed="false">
      <c r="A779" s="70"/>
      <c r="B779" s="70"/>
      <c r="C779" s="74"/>
      <c r="D779" s="75"/>
      <c r="E779" s="74"/>
      <c r="F779" s="74"/>
      <c r="G779" s="74"/>
    </row>
    <row r="780" customFormat="false" ht="12.75" hidden="false" customHeight="true" outlineLevel="0" collapsed="false">
      <c r="A780" s="70"/>
      <c r="B780" s="70"/>
      <c r="C780" s="74"/>
      <c r="D780" s="75"/>
      <c r="E780" s="74"/>
      <c r="F780" s="74"/>
      <c r="G780" s="74"/>
    </row>
    <row r="781" customFormat="false" ht="12.75" hidden="false" customHeight="true" outlineLevel="0" collapsed="false">
      <c r="A781" s="70"/>
      <c r="B781" s="70"/>
      <c r="C781" s="74"/>
      <c r="D781" s="75"/>
      <c r="E781" s="74"/>
      <c r="F781" s="74"/>
      <c r="G781" s="74"/>
    </row>
    <row r="782" customFormat="false" ht="12.75" hidden="false" customHeight="true" outlineLevel="0" collapsed="false">
      <c r="A782" s="70"/>
      <c r="B782" s="70"/>
      <c r="C782" s="74"/>
      <c r="D782" s="75"/>
      <c r="E782" s="74"/>
      <c r="F782" s="74"/>
      <c r="G782" s="74"/>
    </row>
    <row r="783" customFormat="false" ht="12.75" hidden="false" customHeight="true" outlineLevel="0" collapsed="false">
      <c r="A783" s="70"/>
      <c r="B783" s="70"/>
      <c r="C783" s="74"/>
      <c r="D783" s="75"/>
      <c r="E783" s="74"/>
      <c r="F783" s="74"/>
      <c r="G783" s="74"/>
    </row>
    <row r="784" customFormat="false" ht="12.75" hidden="false" customHeight="true" outlineLevel="0" collapsed="false">
      <c r="A784" s="70"/>
      <c r="B784" s="70"/>
      <c r="C784" s="74"/>
      <c r="D784" s="75"/>
      <c r="E784" s="74"/>
      <c r="F784" s="74"/>
      <c r="G784" s="74"/>
    </row>
    <row r="785" customFormat="false" ht="12.75" hidden="false" customHeight="true" outlineLevel="0" collapsed="false">
      <c r="A785" s="70"/>
      <c r="B785" s="70"/>
      <c r="C785" s="74"/>
      <c r="D785" s="75"/>
      <c r="E785" s="74"/>
      <c r="F785" s="74"/>
      <c r="G785" s="74"/>
    </row>
    <row r="786" customFormat="false" ht="12.75" hidden="false" customHeight="true" outlineLevel="0" collapsed="false">
      <c r="A786" s="70"/>
      <c r="B786" s="70"/>
      <c r="C786" s="74"/>
      <c r="D786" s="75"/>
      <c r="E786" s="74"/>
      <c r="F786" s="74"/>
      <c r="G786" s="74"/>
    </row>
    <row r="787" customFormat="false" ht="12.75" hidden="false" customHeight="true" outlineLevel="0" collapsed="false">
      <c r="A787" s="70"/>
      <c r="B787" s="70"/>
      <c r="C787" s="74"/>
      <c r="D787" s="75"/>
      <c r="E787" s="74"/>
      <c r="F787" s="74"/>
      <c r="G787" s="74"/>
    </row>
    <row r="788" customFormat="false" ht="12.75" hidden="false" customHeight="true" outlineLevel="0" collapsed="false">
      <c r="A788" s="70"/>
      <c r="B788" s="70"/>
      <c r="C788" s="74"/>
      <c r="D788" s="75"/>
      <c r="E788" s="74"/>
      <c r="F788" s="74"/>
      <c r="G788" s="74"/>
    </row>
    <row r="789" customFormat="false" ht="12.75" hidden="false" customHeight="true" outlineLevel="0" collapsed="false">
      <c r="A789" s="70"/>
      <c r="B789" s="70"/>
      <c r="C789" s="74"/>
      <c r="D789" s="75"/>
      <c r="E789" s="74"/>
      <c r="F789" s="74"/>
      <c r="G789" s="74"/>
    </row>
    <row r="790" customFormat="false" ht="12.75" hidden="false" customHeight="true" outlineLevel="0" collapsed="false">
      <c r="A790" s="70"/>
      <c r="B790" s="70"/>
      <c r="C790" s="74"/>
      <c r="D790" s="75"/>
      <c r="E790" s="74"/>
      <c r="F790" s="74"/>
      <c r="G790" s="74"/>
    </row>
    <row r="791" customFormat="false" ht="12.75" hidden="false" customHeight="true" outlineLevel="0" collapsed="false">
      <c r="A791" s="70"/>
      <c r="B791" s="70"/>
      <c r="C791" s="74"/>
      <c r="D791" s="75"/>
      <c r="E791" s="74"/>
      <c r="F791" s="74"/>
      <c r="G791" s="74"/>
    </row>
    <row r="792" customFormat="false" ht="12.75" hidden="false" customHeight="true" outlineLevel="0" collapsed="false">
      <c r="A792" s="70"/>
      <c r="B792" s="70"/>
      <c r="C792" s="74"/>
      <c r="D792" s="75"/>
      <c r="E792" s="74"/>
      <c r="F792" s="74"/>
      <c r="G792" s="74"/>
    </row>
    <row r="793" customFormat="false" ht="12.75" hidden="false" customHeight="true" outlineLevel="0" collapsed="false">
      <c r="A793" s="70"/>
      <c r="B793" s="70"/>
      <c r="C793" s="74"/>
      <c r="D793" s="75"/>
      <c r="E793" s="74"/>
      <c r="F793" s="74"/>
      <c r="G793" s="74"/>
    </row>
    <row r="794" customFormat="false" ht="12.75" hidden="false" customHeight="true" outlineLevel="0" collapsed="false">
      <c r="A794" s="70"/>
      <c r="B794" s="70"/>
      <c r="C794" s="74"/>
      <c r="D794" s="75"/>
      <c r="E794" s="74"/>
      <c r="F794" s="74"/>
      <c r="G794" s="74"/>
    </row>
    <row r="795" customFormat="false" ht="12.75" hidden="false" customHeight="true" outlineLevel="0" collapsed="false">
      <c r="A795" s="70"/>
      <c r="B795" s="70"/>
      <c r="C795" s="74"/>
      <c r="D795" s="75"/>
      <c r="E795" s="74"/>
      <c r="F795" s="74"/>
      <c r="G795" s="74"/>
    </row>
    <row r="796" customFormat="false" ht="12.75" hidden="false" customHeight="true" outlineLevel="0" collapsed="false">
      <c r="A796" s="70"/>
      <c r="B796" s="70"/>
      <c r="C796" s="74"/>
      <c r="D796" s="75"/>
      <c r="E796" s="74"/>
      <c r="F796" s="74"/>
      <c r="G796" s="74"/>
    </row>
    <row r="797" customFormat="false" ht="12.75" hidden="false" customHeight="true" outlineLevel="0" collapsed="false">
      <c r="A797" s="70"/>
      <c r="B797" s="70"/>
      <c r="C797" s="74"/>
      <c r="D797" s="75"/>
      <c r="E797" s="74"/>
      <c r="F797" s="74"/>
      <c r="G797" s="74"/>
    </row>
    <row r="798" customFormat="false" ht="12.75" hidden="false" customHeight="true" outlineLevel="0" collapsed="false">
      <c r="A798" s="70"/>
      <c r="B798" s="70"/>
      <c r="C798" s="74"/>
      <c r="D798" s="75"/>
      <c r="E798" s="74"/>
      <c r="F798" s="74"/>
      <c r="G798" s="74"/>
    </row>
    <row r="799" customFormat="false" ht="12.75" hidden="false" customHeight="true" outlineLevel="0" collapsed="false">
      <c r="A799" s="70"/>
      <c r="B799" s="70"/>
      <c r="C799" s="74"/>
      <c r="D799" s="75"/>
      <c r="E799" s="74"/>
      <c r="F799" s="74"/>
      <c r="G799" s="74"/>
    </row>
    <row r="800" customFormat="false" ht="12.75" hidden="false" customHeight="true" outlineLevel="0" collapsed="false">
      <c r="A800" s="70"/>
      <c r="B800" s="70"/>
      <c r="C800" s="74"/>
      <c r="D800" s="75"/>
      <c r="E800" s="74"/>
      <c r="F800" s="74"/>
      <c r="G800" s="74"/>
    </row>
    <row r="801" customFormat="false" ht="12.75" hidden="false" customHeight="true" outlineLevel="0" collapsed="false">
      <c r="A801" s="70"/>
      <c r="B801" s="70"/>
      <c r="C801" s="74"/>
      <c r="D801" s="75"/>
      <c r="E801" s="74"/>
      <c r="F801" s="74"/>
      <c r="G801" s="74"/>
    </row>
    <row r="802" customFormat="false" ht="12.75" hidden="false" customHeight="true" outlineLevel="0" collapsed="false">
      <c r="A802" s="70"/>
      <c r="B802" s="70"/>
      <c r="C802" s="74"/>
      <c r="D802" s="75"/>
      <c r="E802" s="74"/>
      <c r="F802" s="74"/>
      <c r="G802" s="74"/>
    </row>
    <row r="803" customFormat="false" ht="12.75" hidden="false" customHeight="true" outlineLevel="0" collapsed="false">
      <c r="A803" s="70"/>
      <c r="B803" s="70"/>
      <c r="C803" s="74"/>
      <c r="D803" s="75"/>
      <c r="E803" s="74"/>
      <c r="F803" s="74"/>
      <c r="G803" s="74"/>
    </row>
    <row r="804" customFormat="false" ht="12.75" hidden="false" customHeight="true" outlineLevel="0" collapsed="false">
      <c r="A804" s="70"/>
      <c r="B804" s="70"/>
      <c r="C804" s="74"/>
      <c r="D804" s="75"/>
      <c r="E804" s="74"/>
      <c r="F804" s="74"/>
      <c r="G804" s="74"/>
    </row>
    <row r="805" customFormat="false" ht="12.75" hidden="false" customHeight="true" outlineLevel="0" collapsed="false">
      <c r="A805" s="70"/>
      <c r="B805" s="70"/>
      <c r="C805" s="74"/>
      <c r="D805" s="75"/>
      <c r="E805" s="74"/>
      <c r="F805" s="74"/>
      <c r="G805" s="74"/>
    </row>
    <row r="806" customFormat="false" ht="12.75" hidden="false" customHeight="true" outlineLevel="0" collapsed="false">
      <c r="A806" s="70"/>
      <c r="B806" s="70"/>
      <c r="C806" s="74"/>
      <c r="D806" s="75"/>
      <c r="E806" s="74"/>
      <c r="F806" s="74"/>
      <c r="G806" s="74"/>
    </row>
    <row r="807" customFormat="false" ht="12.75" hidden="false" customHeight="true" outlineLevel="0" collapsed="false">
      <c r="A807" s="70"/>
      <c r="B807" s="70"/>
      <c r="C807" s="74"/>
      <c r="D807" s="75"/>
      <c r="E807" s="74"/>
      <c r="F807" s="74"/>
      <c r="G807" s="74"/>
    </row>
    <row r="808" customFormat="false" ht="12.75" hidden="false" customHeight="true" outlineLevel="0" collapsed="false">
      <c r="A808" s="70"/>
      <c r="B808" s="70"/>
      <c r="C808" s="74"/>
      <c r="D808" s="75"/>
      <c r="E808" s="74"/>
      <c r="F808" s="74"/>
      <c r="G808" s="74"/>
    </row>
    <row r="809" customFormat="false" ht="12.75" hidden="false" customHeight="true" outlineLevel="0" collapsed="false">
      <c r="A809" s="70"/>
      <c r="B809" s="70"/>
      <c r="C809" s="74"/>
      <c r="D809" s="75"/>
      <c r="E809" s="74"/>
      <c r="F809" s="74"/>
      <c r="G809" s="74"/>
    </row>
    <row r="810" customFormat="false" ht="12.75" hidden="false" customHeight="true" outlineLevel="0" collapsed="false">
      <c r="A810" s="70"/>
      <c r="B810" s="70"/>
      <c r="C810" s="74"/>
      <c r="D810" s="75"/>
      <c r="E810" s="74"/>
      <c r="F810" s="74"/>
      <c r="G810" s="74"/>
    </row>
    <row r="811" customFormat="false" ht="12.75" hidden="false" customHeight="true" outlineLevel="0" collapsed="false">
      <c r="A811" s="70"/>
      <c r="B811" s="70"/>
      <c r="C811" s="74"/>
      <c r="D811" s="75"/>
      <c r="E811" s="74"/>
      <c r="F811" s="74"/>
      <c r="G811" s="74"/>
    </row>
    <row r="812" customFormat="false" ht="12.75" hidden="false" customHeight="true" outlineLevel="0" collapsed="false">
      <c r="A812" s="70"/>
      <c r="B812" s="70"/>
      <c r="C812" s="74"/>
      <c r="D812" s="75"/>
      <c r="E812" s="74"/>
      <c r="F812" s="74"/>
      <c r="G812" s="74"/>
    </row>
    <row r="813" customFormat="false" ht="12.75" hidden="false" customHeight="true" outlineLevel="0" collapsed="false">
      <c r="A813" s="70"/>
      <c r="B813" s="70"/>
      <c r="C813" s="74"/>
      <c r="D813" s="75"/>
      <c r="E813" s="74"/>
      <c r="F813" s="74"/>
      <c r="G813" s="74"/>
    </row>
    <row r="814" customFormat="false" ht="12.75" hidden="false" customHeight="true" outlineLevel="0" collapsed="false">
      <c r="A814" s="70"/>
      <c r="B814" s="70"/>
      <c r="C814" s="74"/>
      <c r="D814" s="75"/>
      <c r="E814" s="74"/>
      <c r="F814" s="74"/>
      <c r="G814" s="74"/>
    </row>
    <row r="815" customFormat="false" ht="12.75" hidden="false" customHeight="true" outlineLevel="0" collapsed="false">
      <c r="A815" s="70"/>
      <c r="B815" s="70"/>
      <c r="C815" s="74"/>
      <c r="D815" s="75"/>
      <c r="E815" s="74"/>
      <c r="F815" s="74"/>
      <c r="G815" s="74"/>
    </row>
    <row r="816" customFormat="false" ht="12.75" hidden="false" customHeight="true" outlineLevel="0" collapsed="false">
      <c r="A816" s="70"/>
      <c r="B816" s="70"/>
      <c r="C816" s="74"/>
      <c r="D816" s="75"/>
      <c r="E816" s="74"/>
      <c r="F816" s="74"/>
      <c r="G816" s="74"/>
    </row>
    <row r="817" customFormat="false" ht="12.75" hidden="false" customHeight="true" outlineLevel="0" collapsed="false">
      <c r="A817" s="70"/>
      <c r="B817" s="70"/>
      <c r="C817" s="74"/>
      <c r="D817" s="75"/>
      <c r="E817" s="74"/>
      <c r="F817" s="74"/>
      <c r="G817" s="74"/>
    </row>
    <row r="818" customFormat="false" ht="12.75" hidden="false" customHeight="true" outlineLevel="0" collapsed="false">
      <c r="A818" s="70"/>
      <c r="B818" s="70"/>
      <c r="C818" s="74"/>
      <c r="D818" s="75"/>
      <c r="E818" s="74"/>
      <c r="F818" s="74"/>
      <c r="G818" s="74"/>
    </row>
    <row r="819" customFormat="false" ht="12.75" hidden="false" customHeight="true" outlineLevel="0" collapsed="false">
      <c r="A819" s="70"/>
      <c r="B819" s="70"/>
      <c r="C819" s="74"/>
      <c r="D819" s="75"/>
      <c r="E819" s="74"/>
      <c r="F819" s="74"/>
      <c r="G819" s="74"/>
    </row>
    <row r="820" customFormat="false" ht="12.75" hidden="false" customHeight="true" outlineLevel="0" collapsed="false">
      <c r="A820" s="70"/>
      <c r="B820" s="70"/>
      <c r="C820" s="74"/>
      <c r="D820" s="75"/>
      <c r="E820" s="74"/>
      <c r="F820" s="74"/>
      <c r="G820" s="74"/>
    </row>
    <row r="821" customFormat="false" ht="12.75" hidden="false" customHeight="true" outlineLevel="0" collapsed="false">
      <c r="A821" s="70"/>
      <c r="B821" s="70"/>
      <c r="C821" s="74"/>
      <c r="D821" s="75"/>
      <c r="E821" s="74"/>
      <c r="F821" s="74"/>
      <c r="G821" s="74"/>
    </row>
    <row r="822" customFormat="false" ht="12.75" hidden="false" customHeight="true" outlineLevel="0" collapsed="false">
      <c r="A822" s="70"/>
      <c r="B822" s="70"/>
      <c r="C822" s="74"/>
      <c r="D822" s="75"/>
      <c r="E822" s="74"/>
      <c r="F822" s="74"/>
      <c r="G822" s="74"/>
    </row>
    <row r="823" customFormat="false" ht="12.75" hidden="false" customHeight="true" outlineLevel="0" collapsed="false">
      <c r="A823" s="70"/>
      <c r="B823" s="70"/>
      <c r="C823" s="74"/>
      <c r="D823" s="75"/>
      <c r="E823" s="74"/>
      <c r="F823" s="74"/>
      <c r="G823" s="74"/>
    </row>
    <row r="824" customFormat="false" ht="12.75" hidden="false" customHeight="true" outlineLevel="0" collapsed="false">
      <c r="A824" s="70"/>
      <c r="B824" s="70"/>
      <c r="C824" s="74"/>
      <c r="D824" s="75"/>
      <c r="E824" s="74"/>
      <c r="F824" s="74"/>
      <c r="G824" s="74"/>
    </row>
    <row r="825" customFormat="false" ht="12.75" hidden="false" customHeight="true" outlineLevel="0" collapsed="false">
      <c r="A825" s="70"/>
      <c r="B825" s="70"/>
      <c r="C825" s="74"/>
      <c r="D825" s="75"/>
      <c r="E825" s="74"/>
      <c r="F825" s="74"/>
      <c r="G825" s="74"/>
    </row>
    <row r="826" customFormat="false" ht="12.75" hidden="false" customHeight="true" outlineLevel="0" collapsed="false">
      <c r="A826" s="70"/>
      <c r="B826" s="70"/>
      <c r="C826" s="74"/>
      <c r="D826" s="75"/>
      <c r="E826" s="74"/>
      <c r="F826" s="74"/>
      <c r="G826" s="74"/>
    </row>
    <row r="827" customFormat="false" ht="12.75" hidden="false" customHeight="true" outlineLevel="0" collapsed="false">
      <c r="A827" s="70"/>
      <c r="B827" s="70"/>
      <c r="C827" s="74"/>
      <c r="D827" s="75"/>
      <c r="E827" s="74"/>
      <c r="F827" s="74"/>
      <c r="G827" s="74"/>
    </row>
    <row r="828" customFormat="false" ht="12.75" hidden="false" customHeight="true" outlineLevel="0" collapsed="false">
      <c r="A828" s="70"/>
      <c r="B828" s="70"/>
      <c r="C828" s="74"/>
      <c r="D828" s="75"/>
      <c r="E828" s="74"/>
      <c r="F828" s="74"/>
      <c r="G828" s="74"/>
    </row>
    <row r="829" customFormat="false" ht="12.75" hidden="false" customHeight="true" outlineLevel="0" collapsed="false">
      <c r="A829" s="70"/>
      <c r="B829" s="70"/>
      <c r="C829" s="74"/>
      <c r="D829" s="75"/>
      <c r="E829" s="74"/>
      <c r="F829" s="74"/>
      <c r="G829" s="74"/>
    </row>
    <row r="830" customFormat="false" ht="12.75" hidden="false" customHeight="true" outlineLevel="0" collapsed="false">
      <c r="A830" s="70"/>
      <c r="B830" s="70"/>
      <c r="C830" s="74"/>
      <c r="D830" s="75"/>
      <c r="E830" s="74"/>
      <c r="F830" s="74"/>
      <c r="G830" s="74"/>
    </row>
    <row r="831" customFormat="false" ht="12.75" hidden="false" customHeight="true" outlineLevel="0" collapsed="false">
      <c r="A831" s="70"/>
      <c r="B831" s="70"/>
      <c r="C831" s="74"/>
      <c r="D831" s="75"/>
      <c r="E831" s="74"/>
      <c r="F831" s="74"/>
      <c r="G831" s="74"/>
    </row>
    <row r="832" customFormat="false" ht="12.75" hidden="false" customHeight="true" outlineLevel="0" collapsed="false">
      <c r="A832" s="70"/>
      <c r="B832" s="70"/>
      <c r="C832" s="74"/>
      <c r="D832" s="75"/>
      <c r="E832" s="74"/>
      <c r="F832" s="74"/>
      <c r="G832" s="74"/>
    </row>
    <row r="833" customFormat="false" ht="12.75" hidden="false" customHeight="true" outlineLevel="0" collapsed="false">
      <c r="A833" s="70"/>
      <c r="B833" s="70"/>
      <c r="C833" s="74"/>
      <c r="D833" s="75"/>
      <c r="E833" s="74"/>
      <c r="F833" s="74"/>
      <c r="G833" s="74"/>
    </row>
    <row r="834" customFormat="false" ht="12.75" hidden="false" customHeight="true" outlineLevel="0" collapsed="false">
      <c r="A834" s="70"/>
      <c r="B834" s="70"/>
      <c r="C834" s="74"/>
      <c r="D834" s="75"/>
      <c r="E834" s="74"/>
      <c r="F834" s="74"/>
      <c r="G834" s="74"/>
    </row>
    <row r="835" customFormat="false" ht="12.75" hidden="false" customHeight="true" outlineLevel="0" collapsed="false">
      <c r="A835" s="70"/>
      <c r="B835" s="70"/>
      <c r="C835" s="74"/>
      <c r="D835" s="75"/>
      <c r="E835" s="74"/>
      <c r="F835" s="74"/>
      <c r="G835" s="74"/>
    </row>
    <row r="836" customFormat="false" ht="12.75" hidden="false" customHeight="true" outlineLevel="0" collapsed="false">
      <c r="A836" s="70"/>
      <c r="B836" s="70"/>
      <c r="C836" s="74"/>
      <c r="D836" s="75"/>
      <c r="E836" s="74"/>
      <c r="F836" s="74"/>
      <c r="G836" s="74"/>
    </row>
    <row r="837" customFormat="false" ht="12.75" hidden="false" customHeight="true" outlineLevel="0" collapsed="false">
      <c r="A837" s="70"/>
      <c r="B837" s="70"/>
      <c r="C837" s="74"/>
      <c r="D837" s="75"/>
      <c r="E837" s="74"/>
      <c r="F837" s="74"/>
      <c r="G837" s="74"/>
    </row>
    <row r="838" customFormat="false" ht="12.75" hidden="false" customHeight="true" outlineLevel="0" collapsed="false">
      <c r="A838" s="70"/>
      <c r="B838" s="70"/>
      <c r="C838" s="74"/>
      <c r="D838" s="75"/>
      <c r="E838" s="74"/>
      <c r="F838" s="74"/>
      <c r="G838" s="74"/>
    </row>
    <row r="839" customFormat="false" ht="12.75" hidden="false" customHeight="true" outlineLevel="0" collapsed="false">
      <c r="A839" s="70"/>
      <c r="B839" s="70"/>
      <c r="C839" s="74"/>
      <c r="D839" s="75"/>
      <c r="E839" s="74"/>
      <c r="F839" s="74"/>
      <c r="G839" s="74"/>
    </row>
    <row r="840" customFormat="false" ht="12.75" hidden="false" customHeight="true" outlineLevel="0" collapsed="false">
      <c r="A840" s="70"/>
      <c r="B840" s="70"/>
      <c r="C840" s="74"/>
      <c r="D840" s="75"/>
      <c r="E840" s="74"/>
      <c r="F840" s="74"/>
      <c r="G840" s="74"/>
    </row>
    <row r="841" customFormat="false" ht="12.75" hidden="false" customHeight="true" outlineLevel="0" collapsed="false">
      <c r="A841" s="70"/>
      <c r="B841" s="70"/>
      <c r="C841" s="74"/>
      <c r="D841" s="75"/>
      <c r="E841" s="74"/>
      <c r="F841" s="74"/>
      <c r="G841" s="74"/>
    </row>
    <row r="842" customFormat="false" ht="12.75" hidden="false" customHeight="true" outlineLevel="0" collapsed="false">
      <c r="A842" s="70"/>
      <c r="B842" s="70"/>
      <c r="C842" s="74"/>
      <c r="D842" s="75"/>
      <c r="E842" s="74"/>
      <c r="F842" s="74"/>
      <c r="G842" s="74"/>
    </row>
    <row r="843" customFormat="false" ht="12.75" hidden="false" customHeight="true" outlineLevel="0" collapsed="false">
      <c r="A843" s="70"/>
      <c r="B843" s="70"/>
      <c r="C843" s="74"/>
      <c r="D843" s="75"/>
      <c r="E843" s="74"/>
      <c r="F843" s="74"/>
      <c r="G843" s="74"/>
    </row>
    <row r="844" customFormat="false" ht="12.75" hidden="false" customHeight="true" outlineLevel="0" collapsed="false">
      <c r="A844" s="70"/>
      <c r="B844" s="70"/>
      <c r="C844" s="74"/>
      <c r="D844" s="75"/>
      <c r="E844" s="74"/>
      <c r="F844" s="74"/>
      <c r="G844" s="74"/>
    </row>
    <row r="845" customFormat="false" ht="12.75" hidden="false" customHeight="true" outlineLevel="0" collapsed="false">
      <c r="A845" s="70"/>
      <c r="B845" s="70"/>
      <c r="C845" s="74"/>
      <c r="D845" s="75"/>
      <c r="E845" s="74"/>
      <c r="F845" s="74"/>
      <c r="G845" s="74"/>
    </row>
    <row r="846" customFormat="false" ht="12.75" hidden="false" customHeight="true" outlineLevel="0" collapsed="false">
      <c r="A846" s="70"/>
      <c r="B846" s="70"/>
      <c r="C846" s="74"/>
      <c r="D846" s="75"/>
      <c r="E846" s="74"/>
      <c r="F846" s="74"/>
      <c r="G846" s="74"/>
    </row>
    <row r="847" customFormat="false" ht="12.75" hidden="false" customHeight="true" outlineLevel="0" collapsed="false">
      <c r="A847" s="70"/>
      <c r="B847" s="70"/>
      <c r="C847" s="74"/>
      <c r="D847" s="75"/>
      <c r="E847" s="74"/>
      <c r="F847" s="74"/>
      <c r="G847" s="74"/>
    </row>
    <row r="848" customFormat="false" ht="12.75" hidden="false" customHeight="true" outlineLevel="0" collapsed="false">
      <c r="A848" s="70"/>
      <c r="B848" s="70"/>
      <c r="C848" s="74"/>
      <c r="D848" s="75"/>
      <c r="E848" s="74"/>
      <c r="F848" s="74"/>
      <c r="G848" s="74"/>
    </row>
    <row r="849" customFormat="false" ht="12.75" hidden="false" customHeight="true" outlineLevel="0" collapsed="false">
      <c r="A849" s="70"/>
      <c r="B849" s="70"/>
      <c r="C849" s="74"/>
      <c r="D849" s="75"/>
      <c r="E849" s="74"/>
      <c r="F849" s="74"/>
      <c r="G849" s="74"/>
    </row>
    <row r="850" customFormat="false" ht="12.75" hidden="false" customHeight="true" outlineLevel="0" collapsed="false">
      <c r="A850" s="70"/>
      <c r="B850" s="70"/>
      <c r="C850" s="74"/>
      <c r="D850" s="75"/>
      <c r="E850" s="74"/>
      <c r="F850" s="74"/>
      <c r="G850" s="74"/>
    </row>
    <row r="851" customFormat="false" ht="12.75" hidden="false" customHeight="true" outlineLevel="0" collapsed="false">
      <c r="A851" s="70"/>
      <c r="B851" s="70"/>
      <c r="C851" s="74"/>
      <c r="D851" s="75"/>
      <c r="E851" s="74"/>
      <c r="F851" s="74"/>
      <c r="G851" s="74"/>
    </row>
    <row r="852" customFormat="false" ht="12.75" hidden="false" customHeight="true" outlineLevel="0" collapsed="false">
      <c r="A852" s="70"/>
      <c r="B852" s="70"/>
      <c r="C852" s="74"/>
      <c r="D852" s="75"/>
      <c r="E852" s="74"/>
      <c r="F852" s="74"/>
      <c r="G852" s="74"/>
    </row>
    <row r="853" customFormat="false" ht="12.75" hidden="false" customHeight="true" outlineLevel="0" collapsed="false">
      <c r="A853" s="70"/>
      <c r="B853" s="70"/>
      <c r="C853" s="74"/>
      <c r="D853" s="75"/>
      <c r="E853" s="74"/>
      <c r="F853" s="74"/>
      <c r="G853" s="74"/>
    </row>
    <row r="854" customFormat="false" ht="12.75" hidden="false" customHeight="true" outlineLevel="0" collapsed="false">
      <c r="A854" s="70"/>
      <c r="B854" s="70"/>
      <c r="C854" s="74"/>
      <c r="D854" s="75"/>
      <c r="E854" s="74"/>
      <c r="F854" s="74"/>
      <c r="G854" s="74"/>
    </row>
    <row r="855" customFormat="false" ht="12.75" hidden="false" customHeight="true" outlineLevel="0" collapsed="false">
      <c r="A855" s="70"/>
      <c r="B855" s="70"/>
      <c r="C855" s="74"/>
      <c r="D855" s="75"/>
      <c r="E855" s="74"/>
      <c r="F855" s="74"/>
      <c r="G855" s="74"/>
    </row>
    <row r="856" customFormat="false" ht="12.75" hidden="false" customHeight="true" outlineLevel="0" collapsed="false">
      <c r="A856" s="70"/>
      <c r="B856" s="70"/>
      <c r="C856" s="74"/>
      <c r="D856" s="75"/>
      <c r="E856" s="74"/>
      <c r="F856" s="74"/>
      <c r="G856" s="74"/>
    </row>
    <row r="857" customFormat="false" ht="12.75" hidden="false" customHeight="true" outlineLevel="0" collapsed="false">
      <c r="A857" s="70"/>
      <c r="B857" s="70"/>
      <c r="C857" s="74"/>
      <c r="D857" s="75"/>
      <c r="E857" s="74"/>
      <c r="F857" s="74"/>
      <c r="G857" s="74"/>
    </row>
    <row r="858" customFormat="false" ht="12.75" hidden="false" customHeight="true" outlineLevel="0" collapsed="false">
      <c r="A858" s="70"/>
      <c r="B858" s="70"/>
      <c r="C858" s="74"/>
      <c r="D858" s="75"/>
      <c r="E858" s="74"/>
      <c r="F858" s="74"/>
      <c r="G858" s="74"/>
    </row>
    <row r="859" customFormat="false" ht="12.75" hidden="false" customHeight="true" outlineLevel="0" collapsed="false">
      <c r="A859" s="70"/>
      <c r="B859" s="70"/>
      <c r="C859" s="74"/>
      <c r="D859" s="75"/>
      <c r="E859" s="74"/>
      <c r="F859" s="74"/>
      <c r="G859" s="74"/>
    </row>
    <row r="860" customFormat="false" ht="12.75" hidden="false" customHeight="true" outlineLevel="0" collapsed="false">
      <c r="A860" s="70"/>
      <c r="B860" s="70"/>
      <c r="C860" s="74"/>
      <c r="D860" s="75"/>
      <c r="E860" s="74"/>
      <c r="F860" s="74"/>
      <c r="G860" s="74"/>
    </row>
    <row r="861" customFormat="false" ht="12.75" hidden="false" customHeight="true" outlineLevel="0" collapsed="false">
      <c r="A861" s="70"/>
      <c r="B861" s="70"/>
      <c r="C861" s="74"/>
      <c r="D861" s="75"/>
      <c r="E861" s="74"/>
      <c r="F861" s="74"/>
      <c r="G861" s="74"/>
    </row>
    <row r="862" customFormat="false" ht="12.75" hidden="false" customHeight="true" outlineLevel="0" collapsed="false">
      <c r="A862" s="70"/>
      <c r="B862" s="70"/>
      <c r="C862" s="74"/>
      <c r="D862" s="75"/>
      <c r="E862" s="74"/>
      <c r="F862" s="74"/>
      <c r="G862" s="74"/>
    </row>
    <row r="863" customFormat="false" ht="12.75" hidden="false" customHeight="true" outlineLevel="0" collapsed="false">
      <c r="A863" s="70"/>
      <c r="B863" s="70"/>
      <c r="C863" s="74"/>
      <c r="D863" s="75"/>
      <c r="E863" s="74"/>
      <c r="F863" s="74"/>
      <c r="G863" s="74"/>
    </row>
    <row r="864" customFormat="false" ht="12.75" hidden="false" customHeight="true" outlineLevel="0" collapsed="false">
      <c r="A864" s="70"/>
      <c r="B864" s="70"/>
      <c r="C864" s="74"/>
      <c r="D864" s="75"/>
      <c r="E864" s="74"/>
      <c r="F864" s="74"/>
      <c r="G864" s="74"/>
    </row>
    <row r="865" customFormat="false" ht="12.75" hidden="false" customHeight="true" outlineLevel="0" collapsed="false">
      <c r="A865" s="70"/>
      <c r="B865" s="70"/>
      <c r="C865" s="74"/>
      <c r="D865" s="75"/>
      <c r="E865" s="74"/>
      <c r="F865" s="74"/>
      <c r="G865" s="74"/>
    </row>
    <row r="866" customFormat="false" ht="12.75" hidden="false" customHeight="true" outlineLevel="0" collapsed="false">
      <c r="A866" s="70"/>
      <c r="B866" s="70"/>
      <c r="C866" s="74"/>
      <c r="D866" s="75"/>
      <c r="E866" s="74"/>
      <c r="F866" s="74"/>
      <c r="G866" s="74"/>
    </row>
    <row r="867" customFormat="false" ht="12.75" hidden="false" customHeight="true" outlineLevel="0" collapsed="false">
      <c r="A867" s="70"/>
      <c r="B867" s="70"/>
      <c r="C867" s="74"/>
      <c r="D867" s="75"/>
      <c r="E867" s="74"/>
      <c r="F867" s="74"/>
      <c r="G867" s="74"/>
    </row>
    <row r="868" customFormat="false" ht="12.75" hidden="false" customHeight="true" outlineLevel="0" collapsed="false">
      <c r="A868" s="70"/>
      <c r="B868" s="70"/>
      <c r="C868" s="74"/>
      <c r="D868" s="75"/>
      <c r="E868" s="74"/>
      <c r="F868" s="74"/>
      <c r="G868" s="74"/>
    </row>
    <row r="869" customFormat="false" ht="12.75" hidden="false" customHeight="true" outlineLevel="0" collapsed="false">
      <c r="A869" s="70"/>
      <c r="B869" s="70"/>
      <c r="C869" s="74"/>
      <c r="D869" s="75"/>
      <c r="E869" s="74"/>
      <c r="F869" s="74"/>
      <c r="G869" s="74"/>
    </row>
    <row r="870" customFormat="false" ht="12.75" hidden="false" customHeight="true" outlineLevel="0" collapsed="false">
      <c r="A870" s="70"/>
      <c r="B870" s="70"/>
      <c r="C870" s="74"/>
      <c r="D870" s="75"/>
      <c r="E870" s="74"/>
      <c r="F870" s="74"/>
      <c r="G870" s="74"/>
    </row>
    <row r="871" customFormat="false" ht="12.75" hidden="false" customHeight="true" outlineLevel="0" collapsed="false">
      <c r="A871" s="70"/>
      <c r="B871" s="70"/>
      <c r="C871" s="74"/>
      <c r="D871" s="75"/>
      <c r="E871" s="74"/>
      <c r="F871" s="74"/>
      <c r="G871" s="74"/>
    </row>
    <row r="872" customFormat="false" ht="12.75" hidden="false" customHeight="true" outlineLevel="0" collapsed="false">
      <c r="A872" s="70"/>
      <c r="B872" s="70"/>
      <c r="C872" s="74"/>
      <c r="D872" s="75"/>
      <c r="E872" s="74"/>
      <c r="F872" s="74"/>
      <c r="G872" s="74"/>
    </row>
    <row r="873" customFormat="false" ht="12.75" hidden="false" customHeight="true" outlineLevel="0" collapsed="false">
      <c r="A873" s="70"/>
      <c r="B873" s="70"/>
      <c r="C873" s="74"/>
      <c r="D873" s="75"/>
      <c r="E873" s="74"/>
      <c r="F873" s="74"/>
      <c r="G873" s="74"/>
    </row>
    <row r="874" customFormat="false" ht="12.75" hidden="false" customHeight="true" outlineLevel="0" collapsed="false">
      <c r="A874" s="70"/>
      <c r="B874" s="70"/>
      <c r="C874" s="74"/>
      <c r="D874" s="75"/>
      <c r="E874" s="74"/>
      <c r="F874" s="74"/>
      <c r="G874" s="74"/>
    </row>
    <row r="875" customFormat="false" ht="12.75" hidden="false" customHeight="true" outlineLevel="0" collapsed="false">
      <c r="A875" s="70"/>
      <c r="B875" s="70"/>
      <c r="C875" s="74"/>
      <c r="D875" s="75"/>
      <c r="E875" s="74"/>
      <c r="F875" s="74"/>
      <c r="G875" s="74"/>
    </row>
    <row r="876" customFormat="false" ht="12.75" hidden="false" customHeight="true" outlineLevel="0" collapsed="false">
      <c r="A876" s="70"/>
      <c r="B876" s="70"/>
      <c r="C876" s="74"/>
      <c r="D876" s="75"/>
      <c r="E876" s="74"/>
      <c r="F876" s="74"/>
      <c r="G876" s="74"/>
    </row>
    <row r="877" customFormat="false" ht="12.75" hidden="false" customHeight="true" outlineLevel="0" collapsed="false">
      <c r="A877" s="70"/>
      <c r="B877" s="70"/>
      <c r="C877" s="74"/>
      <c r="D877" s="75"/>
      <c r="E877" s="74"/>
      <c r="F877" s="74"/>
      <c r="G877" s="74"/>
    </row>
    <row r="878" customFormat="false" ht="12.75" hidden="false" customHeight="true" outlineLevel="0" collapsed="false">
      <c r="A878" s="70"/>
      <c r="B878" s="70"/>
      <c r="C878" s="74"/>
      <c r="D878" s="75"/>
      <c r="E878" s="74"/>
      <c r="F878" s="74"/>
      <c r="G878" s="74"/>
    </row>
    <row r="879" customFormat="false" ht="12.75" hidden="false" customHeight="true" outlineLevel="0" collapsed="false">
      <c r="A879" s="70"/>
      <c r="B879" s="70"/>
      <c r="C879" s="74"/>
      <c r="D879" s="75"/>
      <c r="E879" s="74"/>
      <c r="F879" s="74"/>
      <c r="G879" s="74"/>
    </row>
    <row r="880" customFormat="false" ht="12.75" hidden="false" customHeight="true" outlineLevel="0" collapsed="false">
      <c r="A880" s="70"/>
      <c r="B880" s="70"/>
      <c r="C880" s="74"/>
      <c r="D880" s="75"/>
      <c r="E880" s="74"/>
      <c r="F880" s="74"/>
      <c r="G880" s="74"/>
    </row>
    <row r="881" customFormat="false" ht="12.75" hidden="false" customHeight="true" outlineLevel="0" collapsed="false">
      <c r="A881" s="70"/>
      <c r="B881" s="70"/>
      <c r="C881" s="74"/>
      <c r="D881" s="75"/>
      <c r="E881" s="74"/>
      <c r="F881" s="74"/>
      <c r="G881" s="74"/>
    </row>
    <row r="882" customFormat="false" ht="12.75" hidden="false" customHeight="true" outlineLevel="0" collapsed="false">
      <c r="A882" s="70"/>
      <c r="B882" s="70"/>
      <c r="C882" s="74"/>
      <c r="D882" s="75"/>
      <c r="E882" s="74"/>
      <c r="F882" s="74"/>
      <c r="G882" s="74"/>
    </row>
    <row r="883" customFormat="false" ht="12.75" hidden="false" customHeight="true" outlineLevel="0" collapsed="false">
      <c r="A883" s="70"/>
      <c r="B883" s="70"/>
      <c r="C883" s="74"/>
      <c r="D883" s="75"/>
      <c r="E883" s="74"/>
      <c r="F883" s="74"/>
      <c r="G883" s="74"/>
    </row>
    <row r="884" customFormat="false" ht="12.75" hidden="false" customHeight="true" outlineLevel="0" collapsed="false">
      <c r="A884" s="70"/>
      <c r="B884" s="70"/>
      <c r="C884" s="74"/>
      <c r="D884" s="75"/>
      <c r="E884" s="74"/>
      <c r="F884" s="74"/>
      <c r="G884" s="74"/>
    </row>
    <row r="885" customFormat="false" ht="12.75" hidden="false" customHeight="true" outlineLevel="0" collapsed="false">
      <c r="A885" s="70"/>
      <c r="B885" s="70"/>
      <c r="C885" s="74"/>
      <c r="D885" s="75"/>
      <c r="E885" s="74"/>
      <c r="F885" s="74"/>
      <c r="G885" s="74"/>
    </row>
    <row r="886" customFormat="false" ht="12.75" hidden="false" customHeight="true" outlineLevel="0" collapsed="false">
      <c r="A886" s="70"/>
      <c r="B886" s="70"/>
      <c r="C886" s="74"/>
      <c r="D886" s="75"/>
      <c r="E886" s="74"/>
      <c r="F886" s="74"/>
      <c r="G886" s="74"/>
    </row>
    <row r="887" customFormat="false" ht="12.75" hidden="false" customHeight="true" outlineLevel="0" collapsed="false">
      <c r="A887" s="70"/>
      <c r="B887" s="70"/>
      <c r="C887" s="74"/>
      <c r="D887" s="75"/>
      <c r="E887" s="74"/>
      <c r="F887" s="74"/>
      <c r="G887" s="74"/>
    </row>
    <row r="888" customFormat="false" ht="12.75" hidden="false" customHeight="true" outlineLevel="0" collapsed="false">
      <c r="A888" s="70"/>
      <c r="B888" s="70"/>
      <c r="C888" s="74"/>
      <c r="D888" s="75"/>
      <c r="E888" s="74"/>
      <c r="F888" s="74"/>
      <c r="G888" s="74"/>
    </row>
    <row r="889" customFormat="false" ht="12.75" hidden="false" customHeight="true" outlineLevel="0" collapsed="false">
      <c r="A889" s="70"/>
      <c r="B889" s="70"/>
      <c r="C889" s="74"/>
      <c r="D889" s="75"/>
      <c r="E889" s="74"/>
      <c r="F889" s="74"/>
      <c r="G889" s="74"/>
    </row>
    <row r="890" customFormat="false" ht="12.75" hidden="false" customHeight="true" outlineLevel="0" collapsed="false">
      <c r="A890" s="70"/>
      <c r="B890" s="70"/>
      <c r="C890" s="74"/>
      <c r="D890" s="75"/>
      <c r="E890" s="74"/>
      <c r="F890" s="74"/>
      <c r="G890" s="74"/>
    </row>
    <row r="891" customFormat="false" ht="12.75" hidden="false" customHeight="true" outlineLevel="0" collapsed="false">
      <c r="A891" s="70"/>
      <c r="B891" s="70"/>
      <c r="C891" s="74"/>
      <c r="D891" s="75"/>
      <c r="E891" s="74"/>
      <c r="F891" s="74"/>
      <c r="G891" s="74"/>
    </row>
    <row r="892" customFormat="false" ht="12.75" hidden="false" customHeight="true" outlineLevel="0" collapsed="false">
      <c r="A892" s="70"/>
      <c r="B892" s="70"/>
      <c r="C892" s="74"/>
      <c r="D892" s="75"/>
      <c r="E892" s="74"/>
      <c r="F892" s="74"/>
      <c r="G892" s="74"/>
    </row>
    <row r="893" customFormat="false" ht="12.75" hidden="false" customHeight="true" outlineLevel="0" collapsed="false">
      <c r="A893" s="70"/>
      <c r="B893" s="70"/>
      <c r="C893" s="74"/>
      <c r="D893" s="75"/>
      <c r="E893" s="74"/>
      <c r="F893" s="74"/>
      <c r="G893" s="74"/>
    </row>
    <row r="894" customFormat="false" ht="12.75" hidden="false" customHeight="true" outlineLevel="0" collapsed="false">
      <c r="A894" s="70"/>
      <c r="B894" s="70"/>
      <c r="C894" s="74"/>
      <c r="D894" s="75"/>
      <c r="E894" s="74"/>
      <c r="F894" s="74"/>
      <c r="G894" s="74"/>
    </row>
    <row r="895" customFormat="false" ht="12.75" hidden="false" customHeight="true" outlineLevel="0" collapsed="false">
      <c r="A895" s="70"/>
      <c r="B895" s="70"/>
      <c r="C895" s="74"/>
      <c r="D895" s="75"/>
      <c r="E895" s="74"/>
      <c r="F895" s="74"/>
      <c r="G895" s="74"/>
    </row>
    <row r="896" customFormat="false" ht="12.75" hidden="false" customHeight="true" outlineLevel="0" collapsed="false">
      <c r="A896" s="70"/>
      <c r="B896" s="70"/>
      <c r="C896" s="74"/>
      <c r="D896" s="75"/>
      <c r="E896" s="74"/>
      <c r="F896" s="74"/>
      <c r="G896" s="74"/>
    </row>
    <row r="897" customFormat="false" ht="12.75" hidden="false" customHeight="true" outlineLevel="0" collapsed="false">
      <c r="A897" s="70"/>
      <c r="B897" s="70"/>
      <c r="C897" s="74"/>
      <c r="D897" s="75"/>
      <c r="E897" s="74"/>
      <c r="F897" s="74"/>
      <c r="G897" s="74"/>
    </row>
    <row r="898" customFormat="false" ht="12.75" hidden="false" customHeight="true" outlineLevel="0" collapsed="false">
      <c r="A898" s="70"/>
      <c r="B898" s="70"/>
      <c r="C898" s="74"/>
      <c r="D898" s="75"/>
      <c r="E898" s="74"/>
      <c r="F898" s="74"/>
      <c r="G898" s="74"/>
    </row>
    <row r="899" customFormat="false" ht="12.75" hidden="false" customHeight="true" outlineLevel="0" collapsed="false">
      <c r="A899" s="70"/>
      <c r="B899" s="70"/>
      <c r="C899" s="74"/>
      <c r="D899" s="75"/>
      <c r="E899" s="74"/>
      <c r="F899" s="74"/>
      <c r="G899" s="74"/>
    </row>
    <row r="900" customFormat="false" ht="12.75" hidden="false" customHeight="true" outlineLevel="0" collapsed="false">
      <c r="A900" s="70"/>
      <c r="B900" s="70"/>
      <c r="C900" s="74"/>
      <c r="D900" s="75"/>
      <c r="E900" s="74"/>
      <c r="F900" s="74"/>
      <c r="G900" s="74"/>
    </row>
    <row r="901" customFormat="false" ht="12.75" hidden="false" customHeight="true" outlineLevel="0" collapsed="false">
      <c r="A901" s="70"/>
      <c r="B901" s="70"/>
      <c r="C901" s="74"/>
      <c r="D901" s="75"/>
      <c r="E901" s="74"/>
      <c r="F901" s="74"/>
      <c r="G901" s="74"/>
    </row>
    <row r="902" customFormat="false" ht="12.75" hidden="false" customHeight="true" outlineLevel="0" collapsed="false">
      <c r="A902" s="70"/>
      <c r="B902" s="70"/>
      <c r="C902" s="74"/>
      <c r="D902" s="75"/>
      <c r="E902" s="74"/>
      <c r="F902" s="74"/>
      <c r="G902" s="74"/>
    </row>
    <row r="903" customFormat="false" ht="12.75" hidden="false" customHeight="true" outlineLevel="0" collapsed="false">
      <c r="A903" s="70"/>
      <c r="B903" s="70"/>
      <c r="C903" s="74"/>
      <c r="D903" s="75"/>
      <c r="E903" s="74"/>
      <c r="F903" s="74"/>
      <c r="G903" s="74"/>
    </row>
    <row r="904" customFormat="false" ht="12.75" hidden="false" customHeight="true" outlineLevel="0" collapsed="false">
      <c r="A904" s="70"/>
      <c r="B904" s="70"/>
      <c r="C904" s="74"/>
      <c r="D904" s="75"/>
      <c r="E904" s="74"/>
      <c r="F904" s="74"/>
      <c r="G904" s="74"/>
    </row>
    <row r="905" customFormat="false" ht="12.75" hidden="false" customHeight="true" outlineLevel="0" collapsed="false">
      <c r="A905" s="70"/>
      <c r="B905" s="70"/>
      <c r="C905" s="74"/>
      <c r="D905" s="75"/>
      <c r="E905" s="74"/>
      <c r="F905" s="74"/>
      <c r="G905" s="74"/>
    </row>
    <row r="906" customFormat="false" ht="12.75" hidden="false" customHeight="true" outlineLevel="0" collapsed="false">
      <c r="A906" s="70"/>
      <c r="B906" s="70"/>
      <c r="C906" s="74"/>
      <c r="D906" s="75"/>
      <c r="E906" s="74"/>
      <c r="F906" s="74"/>
      <c r="G906" s="74"/>
    </row>
    <row r="907" customFormat="false" ht="12.75" hidden="false" customHeight="true" outlineLevel="0" collapsed="false">
      <c r="A907" s="70"/>
      <c r="B907" s="70"/>
      <c r="C907" s="74"/>
      <c r="D907" s="75"/>
      <c r="E907" s="74"/>
      <c r="F907" s="74"/>
      <c r="G907" s="74"/>
    </row>
    <row r="908" customFormat="false" ht="12.75" hidden="false" customHeight="true" outlineLevel="0" collapsed="false">
      <c r="A908" s="70"/>
      <c r="B908" s="70"/>
      <c r="C908" s="74"/>
      <c r="D908" s="75"/>
      <c r="E908" s="74"/>
      <c r="F908" s="74"/>
      <c r="G908" s="74"/>
    </row>
    <row r="909" customFormat="false" ht="12.75" hidden="false" customHeight="true" outlineLevel="0" collapsed="false">
      <c r="A909" s="70"/>
      <c r="B909" s="70"/>
      <c r="C909" s="74"/>
      <c r="D909" s="75"/>
      <c r="E909" s="74"/>
      <c r="F909" s="74"/>
      <c r="G909" s="74"/>
    </row>
    <row r="910" customFormat="false" ht="12.75" hidden="false" customHeight="true" outlineLevel="0" collapsed="false">
      <c r="A910" s="70"/>
      <c r="B910" s="70"/>
      <c r="C910" s="74"/>
      <c r="D910" s="75"/>
      <c r="E910" s="74"/>
      <c r="F910" s="74"/>
      <c r="G910" s="74"/>
    </row>
    <row r="911" customFormat="false" ht="12.75" hidden="false" customHeight="true" outlineLevel="0" collapsed="false">
      <c r="A911" s="70"/>
      <c r="B911" s="70"/>
      <c r="C911" s="74"/>
      <c r="D911" s="75"/>
      <c r="E911" s="74"/>
      <c r="F911" s="74"/>
      <c r="G911" s="74"/>
    </row>
    <row r="912" customFormat="false" ht="12.75" hidden="false" customHeight="true" outlineLevel="0" collapsed="false">
      <c r="A912" s="70"/>
      <c r="B912" s="70"/>
      <c r="C912" s="74"/>
      <c r="D912" s="75"/>
      <c r="E912" s="74"/>
      <c r="F912" s="74"/>
      <c r="G912" s="74"/>
    </row>
    <row r="913" customFormat="false" ht="12.75" hidden="false" customHeight="true" outlineLevel="0" collapsed="false">
      <c r="A913" s="70"/>
      <c r="B913" s="70"/>
      <c r="C913" s="74"/>
      <c r="D913" s="75"/>
      <c r="E913" s="74"/>
      <c r="F913" s="74"/>
      <c r="G913" s="74"/>
    </row>
    <row r="914" customFormat="false" ht="12.75" hidden="false" customHeight="true" outlineLevel="0" collapsed="false">
      <c r="A914" s="70"/>
      <c r="B914" s="70"/>
      <c r="C914" s="74"/>
      <c r="D914" s="75"/>
      <c r="E914" s="74"/>
      <c r="F914" s="74"/>
      <c r="G914" s="74"/>
    </row>
    <row r="915" customFormat="false" ht="12.75" hidden="false" customHeight="true" outlineLevel="0" collapsed="false">
      <c r="A915" s="70"/>
      <c r="B915" s="70"/>
      <c r="C915" s="74"/>
      <c r="D915" s="75"/>
      <c r="E915" s="74"/>
      <c r="F915" s="74"/>
      <c r="G915" s="74"/>
    </row>
    <row r="916" customFormat="false" ht="12.75" hidden="false" customHeight="true" outlineLevel="0" collapsed="false">
      <c r="A916" s="70"/>
      <c r="B916" s="70"/>
      <c r="C916" s="74"/>
      <c r="D916" s="75"/>
      <c r="E916" s="74"/>
      <c r="F916" s="74"/>
      <c r="G916" s="74"/>
    </row>
    <row r="917" customFormat="false" ht="12.75" hidden="false" customHeight="true" outlineLevel="0" collapsed="false">
      <c r="A917" s="76"/>
      <c r="B917" s="76"/>
      <c r="C917" s="77"/>
      <c r="D917" s="75"/>
      <c r="E917" s="74"/>
      <c r="F917" s="74"/>
      <c r="G917" s="74"/>
    </row>
    <row r="918" customFormat="false" ht="12.75" hidden="false" customHeight="true" outlineLevel="0" collapsed="false">
      <c r="A918" s="76"/>
      <c r="B918" s="76"/>
      <c r="C918" s="77"/>
      <c r="D918" s="75"/>
      <c r="E918" s="74"/>
      <c r="F918" s="74"/>
      <c r="G918" s="74"/>
    </row>
    <row r="919" customFormat="false" ht="12.75" hidden="false" customHeight="true" outlineLevel="0" collapsed="false">
      <c r="A919" s="76"/>
      <c r="B919" s="76"/>
      <c r="C919" s="74"/>
      <c r="D919" s="75"/>
      <c r="E919" s="74"/>
      <c r="F919" s="74"/>
      <c r="G919" s="74"/>
    </row>
    <row r="920" customFormat="false" ht="12.75" hidden="false" customHeight="true" outlineLevel="0" collapsed="false">
      <c r="A920" s="76"/>
      <c r="B920" s="76"/>
      <c r="C920" s="74"/>
      <c r="D920" s="75"/>
      <c r="E920" s="74"/>
      <c r="F920" s="74"/>
      <c r="G920" s="74"/>
    </row>
    <row r="921" customFormat="false" ht="12.75" hidden="false" customHeight="true" outlineLevel="0" collapsed="false">
      <c r="A921" s="76"/>
      <c r="B921" s="76"/>
      <c r="C921" s="74"/>
      <c r="D921" s="75"/>
      <c r="E921" s="74"/>
      <c r="F921" s="74"/>
      <c r="G921" s="74"/>
    </row>
    <row r="922" customFormat="false" ht="12.75" hidden="false" customHeight="true" outlineLevel="0" collapsed="false">
      <c r="A922" s="76"/>
      <c r="B922" s="76"/>
      <c r="C922" s="74"/>
      <c r="D922" s="75"/>
      <c r="E922" s="74"/>
      <c r="F922" s="74"/>
      <c r="G922" s="74"/>
    </row>
    <row r="923" customFormat="false" ht="12.75" hidden="false" customHeight="true" outlineLevel="0" collapsed="false">
      <c r="A923" s="76"/>
      <c r="B923" s="76"/>
      <c r="C923" s="74"/>
      <c r="D923" s="75"/>
      <c r="E923" s="74"/>
      <c r="F923" s="74"/>
      <c r="G923" s="74"/>
    </row>
    <row r="924" customFormat="false" ht="12.75" hidden="false" customHeight="true" outlineLevel="0" collapsed="false">
      <c r="A924" s="76"/>
      <c r="B924" s="76"/>
      <c r="C924" s="77"/>
      <c r="D924" s="75"/>
      <c r="E924" s="74"/>
      <c r="F924" s="74"/>
      <c r="G924" s="74"/>
    </row>
    <row r="925" customFormat="false" ht="12.75" hidden="false" customHeight="true" outlineLevel="0" collapsed="false">
      <c r="A925" s="76"/>
      <c r="B925" s="76"/>
      <c r="C925" s="77"/>
      <c r="D925" s="75"/>
      <c r="E925" s="74"/>
      <c r="F925" s="74"/>
      <c r="G925" s="74"/>
    </row>
    <row r="926" customFormat="false" ht="12.75" hidden="false" customHeight="true" outlineLevel="0" collapsed="false">
      <c r="A926" s="76"/>
      <c r="B926" s="76"/>
      <c r="C926" s="77"/>
      <c r="D926" s="75"/>
      <c r="E926" s="74"/>
      <c r="F926" s="74"/>
      <c r="G926" s="74"/>
    </row>
    <row r="927" customFormat="false" ht="12.75" hidden="false" customHeight="true" outlineLevel="0" collapsed="false">
      <c r="A927" s="76"/>
      <c r="B927" s="76"/>
      <c r="C927" s="77"/>
      <c r="D927" s="75"/>
      <c r="E927" s="74"/>
      <c r="F927" s="74"/>
      <c r="G927" s="74"/>
    </row>
    <row r="928" customFormat="false" ht="12.75" hidden="false" customHeight="true" outlineLevel="0" collapsed="false">
      <c r="A928" s="76"/>
      <c r="B928" s="76"/>
      <c r="C928" s="77"/>
      <c r="D928" s="75"/>
      <c r="E928" s="74"/>
      <c r="F928" s="74"/>
      <c r="G928" s="74"/>
    </row>
    <row r="929" customFormat="false" ht="12.75" hidden="false" customHeight="true" outlineLevel="0" collapsed="false">
      <c r="A929" s="76"/>
      <c r="B929" s="76"/>
      <c r="C929" s="77"/>
      <c r="D929" s="75"/>
      <c r="E929" s="74"/>
      <c r="F929" s="74"/>
      <c r="G929" s="74"/>
    </row>
    <row r="930" customFormat="false" ht="12.75" hidden="false" customHeight="true" outlineLevel="0" collapsed="false">
      <c r="A930" s="76"/>
      <c r="B930" s="76"/>
      <c r="C930" s="77"/>
      <c r="D930" s="75"/>
      <c r="E930" s="74"/>
      <c r="F930" s="74"/>
      <c r="G930" s="74"/>
    </row>
    <row r="931" customFormat="false" ht="12.75" hidden="false" customHeight="true" outlineLevel="0" collapsed="false">
      <c r="A931" s="76"/>
      <c r="B931" s="76"/>
      <c r="C931" s="77"/>
      <c r="D931" s="75"/>
      <c r="E931" s="74"/>
      <c r="F931" s="74"/>
      <c r="G931" s="74"/>
    </row>
    <row r="932" customFormat="false" ht="12.75" hidden="false" customHeight="true" outlineLevel="0" collapsed="false">
      <c r="A932" s="76"/>
      <c r="B932" s="76"/>
      <c r="C932" s="77"/>
      <c r="D932" s="75"/>
      <c r="E932" s="74"/>
      <c r="F932" s="74"/>
      <c r="G932" s="74"/>
    </row>
    <row r="933" customFormat="false" ht="12.75" hidden="false" customHeight="true" outlineLevel="0" collapsed="false">
      <c r="A933" s="76"/>
      <c r="B933" s="76"/>
      <c r="C933" s="74"/>
      <c r="D933" s="75"/>
      <c r="E933" s="74"/>
      <c r="F933" s="74"/>
      <c r="G933" s="74"/>
    </row>
    <row r="934" customFormat="false" ht="12.75" hidden="false" customHeight="true" outlineLevel="0" collapsed="false">
      <c r="A934" s="76"/>
      <c r="B934" s="76"/>
      <c r="C934" s="74"/>
      <c r="D934" s="75"/>
      <c r="E934" s="74"/>
      <c r="F934" s="74"/>
      <c r="G934" s="74"/>
    </row>
    <row r="935" customFormat="false" ht="12.75" hidden="false" customHeight="true" outlineLevel="0" collapsed="false">
      <c r="A935" s="76"/>
      <c r="B935" s="76"/>
      <c r="C935" s="74"/>
      <c r="D935" s="75"/>
      <c r="E935" s="74"/>
      <c r="F935" s="74"/>
      <c r="G935" s="74"/>
    </row>
    <row r="936" customFormat="false" ht="12.75" hidden="false" customHeight="true" outlineLevel="0" collapsed="false">
      <c r="A936" s="76"/>
      <c r="B936" s="76"/>
      <c r="C936" s="77"/>
      <c r="D936" s="75"/>
      <c r="E936" s="74"/>
      <c r="F936" s="74"/>
      <c r="G936" s="74"/>
    </row>
    <row r="937" customFormat="false" ht="12.75" hidden="false" customHeight="true" outlineLevel="0" collapsed="false">
      <c r="A937" s="76"/>
      <c r="B937" s="76"/>
      <c r="C937" s="77"/>
      <c r="D937" s="75"/>
      <c r="E937" s="74"/>
      <c r="F937" s="74"/>
      <c r="G937" s="74"/>
    </row>
    <row r="938" customFormat="false" ht="12.75" hidden="false" customHeight="true" outlineLevel="0" collapsed="false">
      <c r="A938" s="76"/>
      <c r="B938" s="76"/>
      <c r="C938" s="77"/>
      <c r="D938" s="75"/>
      <c r="E938" s="74"/>
      <c r="F938" s="74"/>
      <c r="G938" s="74"/>
    </row>
    <row r="939" customFormat="false" ht="12.75" hidden="false" customHeight="true" outlineLevel="0" collapsed="false">
      <c r="A939" s="76"/>
      <c r="B939" s="76"/>
      <c r="C939" s="77"/>
      <c r="D939" s="75"/>
      <c r="E939" s="74"/>
      <c r="F939" s="74"/>
      <c r="G939" s="74"/>
    </row>
    <row r="940" customFormat="false" ht="12.75" hidden="false" customHeight="true" outlineLevel="0" collapsed="false">
      <c r="A940" s="76"/>
      <c r="B940" s="76"/>
      <c r="C940" s="77"/>
      <c r="D940" s="75"/>
      <c r="E940" s="74"/>
      <c r="F940" s="74"/>
      <c r="G940" s="74"/>
    </row>
    <row r="941" customFormat="false" ht="12.75" hidden="false" customHeight="true" outlineLevel="0" collapsed="false">
      <c r="A941" s="76"/>
      <c r="B941" s="76"/>
      <c r="C941" s="77"/>
      <c r="D941" s="75"/>
      <c r="E941" s="74"/>
      <c r="F941" s="74"/>
      <c r="G941" s="74"/>
    </row>
    <row r="942" customFormat="false" ht="12.75" hidden="false" customHeight="true" outlineLevel="0" collapsed="false">
      <c r="A942" s="76"/>
      <c r="B942" s="76"/>
      <c r="C942" s="77"/>
      <c r="D942" s="75"/>
      <c r="E942" s="74"/>
      <c r="F942" s="74"/>
      <c r="G942" s="74"/>
    </row>
    <row r="943" customFormat="false" ht="12.75" hidden="false" customHeight="true" outlineLevel="0" collapsed="false">
      <c r="A943" s="76"/>
      <c r="B943" s="76"/>
      <c r="C943" s="77"/>
      <c r="D943" s="75"/>
      <c r="E943" s="74"/>
      <c r="F943" s="74"/>
      <c r="G943" s="74"/>
    </row>
    <row r="944" customFormat="false" ht="12.75" hidden="false" customHeight="true" outlineLevel="0" collapsed="false">
      <c r="A944" s="76"/>
      <c r="B944" s="76"/>
      <c r="C944" s="77"/>
      <c r="D944" s="75"/>
      <c r="E944" s="74"/>
      <c r="F944" s="74"/>
      <c r="G944" s="74"/>
    </row>
    <row r="945" customFormat="false" ht="12.75" hidden="false" customHeight="true" outlineLevel="0" collapsed="false">
      <c r="A945" s="76"/>
      <c r="B945" s="76"/>
      <c r="C945" s="77"/>
      <c r="D945" s="75"/>
      <c r="E945" s="74"/>
      <c r="F945" s="74"/>
      <c r="G945" s="74"/>
    </row>
    <row r="946" customFormat="false" ht="12.75" hidden="false" customHeight="true" outlineLevel="0" collapsed="false">
      <c r="A946" s="76"/>
      <c r="B946" s="76"/>
      <c r="C946" s="77"/>
      <c r="D946" s="75"/>
      <c r="E946" s="74"/>
      <c r="F946" s="74"/>
      <c r="G946" s="74"/>
    </row>
    <row r="947" customFormat="false" ht="12.75" hidden="false" customHeight="true" outlineLevel="0" collapsed="false">
      <c r="A947" s="76"/>
      <c r="B947" s="76"/>
      <c r="C947" s="77"/>
      <c r="D947" s="75"/>
      <c r="E947" s="74"/>
      <c r="F947" s="74"/>
      <c r="G947" s="74"/>
    </row>
    <row r="948" customFormat="false" ht="12.75" hidden="false" customHeight="true" outlineLevel="0" collapsed="false">
      <c r="A948" s="76"/>
      <c r="B948" s="76"/>
      <c r="C948" s="77"/>
      <c r="D948" s="75"/>
      <c r="E948" s="74"/>
      <c r="F948" s="74"/>
      <c r="G948" s="74"/>
    </row>
    <row r="949" customFormat="false" ht="12.75" hidden="false" customHeight="true" outlineLevel="0" collapsed="false">
      <c r="A949" s="76"/>
      <c r="B949" s="76"/>
      <c r="C949" s="74"/>
      <c r="D949" s="75"/>
      <c r="E949" s="74"/>
      <c r="F949" s="74"/>
      <c r="G949" s="74"/>
    </row>
    <row r="950" customFormat="false" ht="12.75" hidden="false" customHeight="true" outlineLevel="0" collapsed="false">
      <c r="A950" s="76"/>
      <c r="B950" s="76"/>
      <c r="C950" s="74"/>
      <c r="D950" s="75"/>
      <c r="E950" s="74"/>
      <c r="F950" s="74"/>
      <c r="G950" s="74"/>
    </row>
    <row r="951" customFormat="false" ht="12.75" hidden="false" customHeight="true" outlineLevel="0" collapsed="false">
      <c r="A951" s="76"/>
      <c r="B951" s="76"/>
      <c r="C951" s="74"/>
      <c r="D951" s="75"/>
      <c r="E951" s="74"/>
      <c r="F951" s="74"/>
      <c r="G951" s="74"/>
    </row>
    <row r="952" customFormat="false" ht="12.75" hidden="false" customHeight="true" outlineLevel="0" collapsed="false">
      <c r="A952" s="70"/>
      <c r="B952" s="70"/>
      <c r="C952" s="74"/>
      <c r="D952" s="75"/>
      <c r="E952" s="74"/>
      <c r="F952" s="74"/>
      <c r="G952" s="74"/>
    </row>
    <row r="953" customFormat="false" ht="12.75" hidden="false" customHeight="true" outlineLevel="0" collapsed="false">
      <c r="A953" s="70"/>
      <c r="B953" s="70"/>
      <c r="C953" s="74"/>
      <c r="D953" s="75"/>
      <c r="E953" s="74"/>
      <c r="F953" s="74"/>
      <c r="G953" s="74"/>
    </row>
    <row r="954" customFormat="false" ht="12.75" hidden="false" customHeight="true" outlineLevel="0" collapsed="false">
      <c r="A954" s="70"/>
      <c r="B954" s="70"/>
      <c r="C954" s="74"/>
      <c r="D954" s="75"/>
      <c r="E954" s="74"/>
      <c r="F954" s="74"/>
      <c r="G954" s="74"/>
    </row>
    <row r="955" customFormat="false" ht="12.75" hidden="false" customHeight="true" outlineLevel="0" collapsed="false">
      <c r="A955" s="70"/>
      <c r="B955" s="70"/>
      <c r="C955" s="74"/>
      <c r="D955" s="75"/>
      <c r="E955" s="74"/>
      <c r="F955" s="74"/>
      <c r="G955" s="74"/>
    </row>
    <row r="956" customFormat="false" ht="12.75" hidden="false" customHeight="true" outlineLevel="0" collapsed="false">
      <c r="A956" s="70"/>
      <c r="B956" s="70"/>
      <c r="C956" s="74"/>
      <c r="D956" s="75"/>
      <c r="E956" s="74"/>
      <c r="F956" s="74"/>
      <c r="G956" s="74"/>
    </row>
    <row r="957" customFormat="false" ht="12.75" hidden="false" customHeight="true" outlineLevel="0" collapsed="false">
      <c r="A957" s="70"/>
      <c r="B957" s="70"/>
      <c r="C957" s="74"/>
      <c r="D957" s="75"/>
      <c r="E957" s="74"/>
      <c r="F957" s="74"/>
      <c r="G957" s="74"/>
    </row>
    <row r="958" customFormat="false" ht="12.75" hidden="false" customHeight="true" outlineLevel="0" collapsed="false">
      <c r="A958" s="70"/>
      <c r="B958" s="70"/>
      <c r="C958" s="74"/>
      <c r="D958" s="75"/>
      <c r="E958" s="74"/>
      <c r="F958" s="74"/>
      <c r="G958" s="74"/>
    </row>
    <row r="959" customFormat="false" ht="12.75" hidden="false" customHeight="true" outlineLevel="0" collapsed="false">
      <c r="A959" s="76"/>
      <c r="B959" s="76"/>
      <c r="C959" s="77"/>
      <c r="D959" s="75"/>
      <c r="E959" s="74"/>
      <c r="F959" s="74"/>
      <c r="G959" s="74"/>
    </row>
    <row r="960" customFormat="false" ht="12.75" hidden="false" customHeight="true" outlineLevel="0" collapsed="false">
      <c r="A960" s="76"/>
      <c r="B960" s="76"/>
      <c r="C960" s="74"/>
      <c r="D960" s="75"/>
      <c r="E960" s="74"/>
      <c r="F960" s="74"/>
      <c r="G960" s="74"/>
    </row>
    <row r="961" customFormat="false" ht="12.75" hidden="false" customHeight="true" outlineLevel="0" collapsed="false">
      <c r="A961" s="76"/>
      <c r="B961" s="76"/>
      <c r="C961" s="77"/>
      <c r="D961" s="75"/>
      <c r="E961" s="74"/>
      <c r="F961" s="74"/>
      <c r="G961" s="74"/>
    </row>
    <row r="962" customFormat="false" ht="12.75" hidden="false" customHeight="true" outlineLevel="0" collapsed="false">
      <c r="A962" s="76"/>
      <c r="B962" s="76"/>
      <c r="C962" s="74"/>
      <c r="D962" s="75"/>
      <c r="E962" s="74"/>
      <c r="F962" s="74"/>
      <c r="G962" s="74"/>
    </row>
    <row r="963" customFormat="false" ht="12.75" hidden="false" customHeight="true" outlineLevel="0" collapsed="false">
      <c r="A963" s="76"/>
      <c r="B963" s="76"/>
      <c r="C963" s="74"/>
      <c r="D963" s="75"/>
      <c r="E963" s="74"/>
      <c r="F963" s="74"/>
      <c r="G963" s="74"/>
    </row>
    <row r="964" customFormat="false" ht="12.75" hidden="false" customHeight="true" outlineLevel="0" collapsed="false">
      <c r="A964" s="76"/>
      <c r="B964" s="76"/>
      <c r="C964" s="74"/>
      <c r="D964" s="75"/>
      <c r="E964" s="74"/>
      <c r="F964" s="74"/>
      <c r="G964" s="74"/>
    </row>
    <row r="965" customFormat="false" ht="12.75" hidden="false" customHeight="true" outlineLevel="0" collapsed="false">
      <c r="A965" s="76"/>
      <c r="B965" s="76"/>
      <c r="C965" s="77"/>
      <c r="D965" s="75"/>
      <c r="E965" s="74"/>
      <c r="F965" s="74"/>
      <c r="G965" s="74"/>
    </row>
    <row r="966" customFormat="false" ht="12.75" hidden="false" customHeight="true" outlineLevel="0" collapsed="false">
      <c r="A966" s="76"/>
      <c r="B966" s="76"/>
      <c r="C966" s="74"/>
      <c r="D966" s="75"/>
      <c r="E966" s="74"/>
      <c r="F966" s="74"/>
      <c r="G966" s="74"/>
    </row>
    <row r="967" customFormat="false" ht="12.75" hidden="false" customHeight="true" outlineLevel="0" collapsed="false">
      <c r="A967" s="76"/>
      <c r="B967" s="76"/>
      <c r="C967" s="74"/>
      <c r="D967" s="75"/>
      <c r="E967" s="74"/>
      <c r="F967" s="74"/>
      <c r="G967" s="74"/>
    </row>
    <row r="968" customFormat="false" ht="12.75" hidden="false" customHeight="true" outlineLevel="0" collapsed="false">
      <c r="A968" s="76"/>
      <c r="B968" s="76"/>
      <c r="C968" s="74"/>
      <c r="D968" s="75"/>
      <c r="E968" s="74"/>
      <c r="F968" s="74"/>
      <c r="G968" s="74"/>
    </row>
    <row r="969" customFormat="false" ht="12.75" hidden="false" customHeight="true" outlineLevel="0" collapsed="false">
      <c r="A969" s="76"/>
      <c r="B969" s="76"/>
      <c r="C969" s="77"/>
      <c r="D969" s="75"/>
      <c r="E969" s="74"/>
      <c r="F969" s="74"/>
      <c r="G969" s="74"/>
    </row>
    <row r="970" customFormat="false" ht="12.75" hidden="false" customHeight="true" outlineLevel="0" collapsed="false">
      <c r="A970" s="76"/>
      <c r="B970" s="76"/>
      <c r="C970" s="74"/>
      <c r="D970" s="75"/>
      <c r="E970" s="74"/>
      <c r="F970" s="74"/>
      <c r="G970" s="74"/>
    </row>
    <row r="971" customFormat="false" ht="12.75" hidden="false" customHeight="true" outlineLevel="0" collapsed="false">
      <c r="A971" s="76"/>
      <c r="B971" s="76"/>
      <c r="C971" s="74"/>
      <c r="D971" s="75"/>
      <c r="E971" s="74"/>
      <c r="F971" s="74"/>
      <c r="G971" s="74"/>
    </row>
    <row r="972" customFormat="false" ht="12.75" hidden="false" customHeight="true" outlineLevel="0" collapsed="false">
      <c r="A972" s="76"/>
      <c r="B972" s="76"/>
      <c r="C972" s="74"/>
      <c r="D972" s="75"/>
      <c r="E972" s="74"/>
      <c r="F972" s="74"/>
      <c r="G972" s="74"/>
    </row>
    <row r="973" customFormat="false" ht="12.75" hidden="false" customHeight="true" outlineLevel="0" collapsed="false">
      <c r="A973" s="76"/>
      <c r="B973" s="76"/>
      <c r="C973" s="77"/>
      <c r="D973" s="75"/>
      <c r="E973" s="74"/>
      <c r="F973" s="74"/>
      <c r="G973" s="74"/>
    </row>
    <row r="974" customFormat="false" ht="12.75" hidden="false" customHeight="true" outlineLevel="0" collapsed="false">
      <c r="A974" s="76"/>
      <c r="B974" s="76"/>
      <c r="C974" s="74"/>
      <c r="D974" s="75"/>
      <c r="E974" s="74"/>
      <c r="F974" s="74"/>
      <c r="G974" s="74"/>
    </row>
    <row r="975" customFormat="false" ht="12.75" hidden="false" customHeight="true" outlineLevel="0" collapsed="false">
      <c r="A975" s="76"/>
      <c r="B975" s="76"/>
      <c r="C975" s="74"/>
      <c r="D975" s="75"/>
      <c r="E975" s="74"/>
      <c r="F975" s="74"/>
      <c r="G975" s="74"/>
    </row>
    <row r="976" customFormat="false" ht="12.75" hidden="false" customHeight="true" outlineLevel="0" collapsed="false">
      <c r="A976" s="76"/>
      <c r="B976" s="76"/>
      <c r="C976" s="74"/>
      <c r="D976" s="75"/>
      <c r="E976" s="74"/>
      <c r="F976" s="74"/>
      <c r="G976" s="74"/>
    </row>
    <row r="977" customFormat="false" ht="12.75" hidden="false" customHeight="true" outlineLevel="0" collapsed="false">
      <c r="A977" s="76"/>
      <c r="B977" s="76"/>
      <c r="C977" s="74"/>
      <c r="D977" s="75"/>
      <c r="E977" s="74"/>
      <c r="F977" s="74"/>
      <c r="G977" s="74"/>
    </row>
    <row r="978" customFormat="false" ht="12.75" hidden="false" customHeight="true" outlineLevel="0" collapsed="false">
      <c r="A978" s="76"/>
      <c r="B978" s="76"/>
      <c r="C978" s="77"/>
      <c r="D978" s="75"/>
      <c r="E978" s="74"/>
      <c r="F978" s="74"/>
      <c r="G978" s="74"/>
    </row>
    <row r="979" customFormat="false" ht="12.75" hidden="false" customHeight="true" outlineLevel="0" collapsed="false">
      <c r="A979" s="76"/>
      <c r="B979" s="76"/>
      <c r="C979" s="74"/>
      <c r="D979" s="75"/>
      <c r="E979" s="74"/>
      <c r="F979" s="74"/>
      <c r="G979" s="74"/>
    </row>
    <row r="980" customFormat="false" ht="12.75" hidden="false" customHeight="true" outlineLevel="0" collapsed="false">
      <c r="A980" s="76"/>
      <c r="B980" s="76"/>
      <c r="C980" s="74"/>
      <c r="D980" s="75"/>
      <c r="E980" s="74"/>
      <c r="F980" s="74"/>
      <c r="G980" s="74"/>
    </row>
    <row r="981" customFormat="false" ht="12.75" hidden="false" customHeight="true" outlineLevel="0" collapsed="false">
      <c r="A981" s="76"/>
      <c r="B981" s="76"/>
      <c r="C981" s="74"/>
      <c r="D981" s="75"/>
      <c r="E981" s="74"/>
      <c r="F981" s="74"/>
      <c r="G981" s="74"/>
    </row>
    <row r="982" customFormat="false" ht="12.75" hidden="false" customHeight="true" outlineLevel="0" collapsed="false">
      <c r="A982" s="76"/>
      <c r="B982" s="76"/>
      <c r="C982" s="77"/>
      <c r="D982" s="75"/>
      <c r="E982" s="74"/>
      <c r="F982" s="74"/>
      <c r="G982" s="74"/>
    </row>
    <row r="983" customFormat="false" ht="12.75" hidden="false" customHeight="true" outlineLevel="0" collapsed="false">
      <c r="A983" s="76"/>
      <c r="B983" s="76"/>
      <c r="C983" s="74"/>
      <c r="D983" s="75"/>
      <c r="E983" s="74"/>
      <c r="F983" s="74"/>
      <c r="G983" s="74"/>
    </row>
    <row r="984" customFormat="false" ht="12.75" hidden="false" customHeight="true" outlineLevel="0" collapsed="false">
      <c r="A984" s="76"/>
      <c r="B984" s="76"/>
      <c r="C984" s="74"/>
      <c r="D984" s="75"/>
      <c r="E984" s="74"/>
      <c r="F984" s="74"/>
      <c r="G984" s="74"/>
    </row>
    <row r="985" customFormat="false" ht="12.75" hidden="false" customHeight="true" outlineLevel="0" collapsed="false">
      <c r="A985" s="76"/>
      <c r="B985" s="76"/>
      <c r="C985" s="74"/>
      <c r="D985" s="75"/>
      <c r="E985" s="74"/>
      <c r="F985" s="74"/>
      <c r="G985" s="74"/>
    </row>
    <row r="986" customFormat="false" ht="12.75" hidden="false" customHeight="true" outlineLevel="0" collapsed="false">
      <c r="A986" s="76"/>
      <c r="B986" s="76"/>
      <c r="C986" s="77"/>
      <c r="D986" s="75"/>
      <c r="E986" s="74"/>
      <c r="F986" s="74"/>
      <c r="G986" s="74"/>
    </row>
    <row r="987" customFormat="false" ht="12.75" hidden="false" customHeight="true" outlineLevel="0" collapsed="false">
      <c r="A987" s="76"/>
      <c r="B987" s="76"/>
      <c r="C987" s="77"/>
      <c r="D987" s="75"/>
      <c r="E987" s="74"/>
      <c r="F987" s="74"/>
      <c r="G987" s="74"/>
    </row>
    <row r="988" customFormat="false" ht="12.75" hidden="false" customHeight="true" outlineLevel="0" collapsed="false">
      <c r="A988" s="76"/>
      <c r="B988" s="76"/>
      <c r="C988" s="77"/>
      <c r="D988" s="75"/>
      <c r="E988" s="74"/>
      <c r="F988" s="74"/>
      <c r="G988" s="74"/>
    </row>
    <row r="989" customFormat="false" ht="12.75" hidden="false" customHeight="true" outlineLevel="0" collapsed="false">
      <c r="A989" s="76"/>
      <c r="B989" s="76"/>
      <c r="C989" s="77"/>
      <c r="D989" s="75"/>
      <c r="E989" s="74"/>
      <c r="F989" s="74"/>
      <c r="G989" s="74"/>
    </row>
    <row r="990" customFormat="false" ht="12.75" hidden="false" customHeight="true" outlineLevel="0" collapsed="false">
      <c r="A990" s="76"/>
      <c r="B990" s="76"/>
      <c r="C990" s="74"/>
      <c r="D990" s="75"/>
      <c r="E990" s="74"/>
      <c r="F990" s="74"/>
      <c r="G990" s="74"/>
    </row>
    <row r="991" customFormat="false" ht="12.75" hidden="false" customHeight="true" outlineLevel="0" collapsed="false">
      <c r="A991" s="76"/>
      <c r="B991" s="76"/>
      <c r="C991" s="74"/>
      <c r="D991" s="75"/>
      <c r="E991" s="74"/>
      <c r="F991" s="74"/>
      <c r="G991" s="74"/>
    </row>
    <row r="992" customFormat="false" ht="12.75" hidden="false" customHeight="true" outlineLevel="0" collapsed="false">
      <c r="A992" s="76"/>
      <c r="B992" s="76"/>
      <c r="C992" s="74"/>
      <c r="D992" s="75"/>
      <c r="E992" s="74"/>
      <c r="F992" s="74"/>
      <c r="G992" s="74"/>
    </row>
    <row r="993" customFormat="false" ht="12.75" hidden="false" customHeight="true" outlineLevel="0" collapsed="false">
      <c r="A993" s="76"/>
      <c r="B993" s="76"/>
      <c r="C993" s="77"/>
      <c r="D993" s="75"/>
      <c r="E993" s="74"/>
      <c r="F993" s="74"/>
      <c r="G993" s="74"/>
    </row>
    <row r="994" customFormat="false" ht="12.75" hidden="false" customHeight="true" outlineLevel="0" collapsed="false">
      <c r="A994" s="76"/>
      <c r="B994" s="76"/>
      <c r="C994" s="77"/>
      <c r="D994" s="75"/>
      <c r="E994" s="74"/>
      <c r="F994" s="74"/>
      <c r="G994" s="74"/>
    </row>
    <row r="995" customFormat="false" ht="12.75" hidden="false" customHeight="true" outlineLevel="0" collapsed="false">
      <c r="A995" s="76"/>
      <c r="B995" s="76"/>
      <c r="C995" s="77"/>
      <c r="D995" s="75"/>
      <c r="E995" s="74"/>
      <c r="F995" s="74"/>
      <c r="G995" s="74"/>
    </row>
    <row r="996" customFormat="false" ht="12.75" hidden="false" customHeight="true" outlineLevel="0" collapsed="false">
      <c r="A996" s="76"/>
      <c r="B996" s="76"/>
      <c r="C996" s="77"/>
      <c r="D996" s="75"/>
      <c r="E996" s="74"/>
      <c r="F996" s="74"/>
      <c r="G996" s="74"/>
    </row>
    <row r="997" customFormat="false" ht="12.75" hidden="false" customHeight="true" outlineLevel="0" collapsed="false">
      <c r="A997" s="76"/>
      <c r="B997" s="76"/>
      <c r="C997" s="77"/>
      <c r="D997" s="75"/>
      <c r="E997" s="74"/>
      <c r="F997" s="74"/>
      <c r="G997" s="74"/>
    </row>
    <row r="998" customFormat="false" ht="12.75" hidden="false" customHeight="true" outlineLevel="0" collapsed="false">
      <c r="A998" s="76"/>
      <c r="B998" s="76"/>
      <c r="C998" s="74"/>
      <c r="D998" s="75"/>
      <c r="E998" s="74"/>
      <c r="F998" s="74"/>
      <c r="G998" s="74"/>
    </row>
    <row r="999" customFormat="false" ht="12.75" hidden="false" customHeight="true" outlineLevel="0" collapsed="false">
      <c r="A999" s="76"/>
      <c r="B999" s="76"/>
      <c r="C999" s="74"/>
      <c r="D999" s="75"/>
      <c r="E999" s="74"/>
      <c r="F999" s="74"/>
      <c r="G999" s="74"/>
    </row>
    <row r="1000" customFormat="false" ht="12.75" hidden="false" customHeight="true" outlineLevel="0" collapsed="false">
      <c r="A1000" s="76"/>
      <c r="B1000" s="76"/>
      <c r="C1000" s="74"/>
      <c r="D1000" s="75"/>
      <c r="E1000" s="74"/>
      <c r="F1000" s="74"/>
      <c r="G1000" s="74"/>
    </row>
    <row r="1001" customFormat="false" ht="12.75" hidden="false" customHeight="true" outlineLevel="0" collapsed="false">
      <c r="A1001" s="70"/>
      <c r="B1001" s="70"/>
      <c r="C1001" s="74"/>
      <c r="D1001" s="75"/>
      <c r="E1001" s="74"/>
      <c r="F1001" s="74"/>
      <c r="G1001" s="74"/>
    </row>
    <row r="1002" customFormat="false" ht="12.75" hidden="false" customHeight="true" outlineLevel="0" collapsed="false">
      <c r="A1002" s="70"/>
      <c r="B1002" s="70"/>
      <c r="C1002" s="74"/>
      <c r="D1002" s="75"/>
      <c r="E1002" s="74"/>
      <c r="F1002" s="74"/>
      <c r="G1002" s="74"/>
    </row>
    <row r="1003" customFormat="false" ht="12.75" hidden="false" customHeight="true" outlineLevel="0" collapsed="false">
      <c r="A1003" s="70"/>
      <c r="B1003" s="70"/>
      <c r="C1003" s="74"/>
      <c r="D1003" s="75"/>
      <c r="E1003" s="74"/>
      <c r="F1003" s="74"/>
      <c r="G1003" s="74"/>
    </row>
    <row r="1004" customFormat="false" ht="12.75" hidden="false" customHeight="true" outlineLevel="0" collapsed="false">
      <c r="A1004" s="70"/>
      <c r="B1004" s="70"/>
      <c r="C1004" s="74"/>
      <c r="D1004" s="75"/>
      <c r="E1004" s="74"/>
      <c r="F1004" s="74"/>
      <c r="G1004" s="74"/>
    </row>
    <row r="1005" customFormat="false" ht="12.75" hidden="false" customHeight="true" outlineLevel="0" collapsed="false">
      <c r="A1005" s="70"/>
      <c r="B1005" s="70"/>
      <c r="C1005" s="74"/>
      <c r="D1005" s="75"/>
      <c r="E1005" s="74"/>
      <c r="F1005" s="74"/>
      <c r="G1005" s="74"/>
    </row>
    <row r="1006" customFormat="false" ht="12.75" hidden="false" customHeight="true" outlineLevel="0" collapsed="false">
      <c r="A1006" s="70"/>
      <c r="B1006" s="70"/>
      <c r="C1006" s="74"/>
      <c r="D1006" s="75"/>
      <c r="E1006" s="74"/>
      <c r="F1006" s="74"/>
      <c r="G1006" s="74"/>
    </row>
    <row r="1007" customFormat="false" ht="12.75" hidden="false" customHeight="true" outlineLevel="0" collapsed="false">
      <c r="A1007" s="70"/>
      <c r="B1007" s="70"/>
      <c r="C1007" s="74"/>
      <c r="D1007" s="75"/>
      <c r="E1007" s="74"/>
      <c r="F1007" s="74"/>
      <c r="G1007" s="74"/>
    </row>
    <row r="1008" customFormat="false" ht="12.75" hidden="false" customHeight="true" outlineLevel="0" collapsed="false">
      <c r="A1008" s="70"/>
      <c r="B1008" s="70"/>
      <c r="C1008" s="74"/>
      <c r="D1008" s="75"/>
      <c r="E1008" s="74"/>
      <c r="F1008" s="74"/>
      <c r="G1008" s="74"/>
    </row>
    <row r="1009" customFormat="false" ht="12.75" hidden="false" customHeight="true" outlineLevel="0" collapsed="false">
      <c r="A1009" s="70"/>
      <c r="B1009" s="70"/>
      <c r="C1009" s="74"/>
      <c r="D1009" s="75"/>
      <c r="E1009" s="74"/>
      <c r="F1009" s="74"/>
      <c r="G1009" s="74"/>
    </row>
    <row r="1010" customFormat="false" ht="12.75" hidden="false" customHeight="true" outlineLevel="0" collapsed="false">
      <c r="A1010" s="70"/>
      <c r="B1010" s="70"/>
      <c r="C1010" s="74"/>
      <c r="D1010" s="75"/>
      <c r="E1010" s="74"/>
      <c r="F1010" s="74"/>
      <c r="G1010" s="74"/>
    </row>
    <row r="1011" customFormat="false" ht="12.75" hidden="false" customHeight="true" outlineLevel="0" collapsed="false">
      <c r="A1011" s="70"/>
      <c r="B1011" s="70"/>
      <c r="C1011" s="74"/>
      <c r="D1011" s="75"/>
      <c r="E1011" s="74"/>
      <c r="F1011" s="74"/>
      <c r="G1011" s="74"/>
    </row>
    <row r="1012" customFormat="false" ht="12.75" hidden="false" customHeight="true" outlineLevel="0" collapsed="false">
      <c r="A1012" s="70"/>
      <c r="B1012" s="70"/>
      <c r="C1012" s="74"/>
      <c r="D1012" s="75"/>
      <c r="E1012" s="74"/>
      <c r="F1012" s="74"/>
      <c r="G1012" s="74"/>
    </row>
    <row r="1013" customFormat="false" ht="12.75" hidden="false" customHeight="true" outlineLevel="0" collapsed="false">
      <c r="A1013" s="70"/>
      <c r="B1013" s="70"/>
      <c r="C1013" s="74"/>
      <c r="D1013" s="75"/>
      <c r="E1013" s="74"/>
      <c r="F1013" s="74"/>
      <c r="G1013" s="74"/>
    </row>
    <row r="1014" customFormat="false" ht="12.75" hidden="false" customHeight="true" outlineLevel="0" collapsed="false">
      <c r="A1014" s="70"/>
      <c r="B1014" s="70"/>
      <c r="C1014" s="74"/>
      <c r="D1014" s="75"/>
      <c r="E1014" s="74"/>
      <c r="F1014" s="74"/>
      <c r="G1014" s="74"/>
    </row>
    <row r="1015" customFormat="false" ht="12.75" hidden="false" customHeight="true" outlineLevel="0" collapsed="false">
      <c r="A1015" s="70"/>
      <c r="B1015" s="70"/>
      <c r="C1015" s="74"/>
      <c r="D1015" s="75"/>
      <c r="E1015" s="74"/>
      <c r="F1015" s="74"/>
      <c r="G1015" s="74"/>
    </row>
    <row r="1016" customFormat="false" ht="12.75" hidden="false" customHeight="true" outlineLevel="0" collapsed="false">
      <c r="A1016" s="70"/>
      <c r="B1016" s="70"/>
      <c r="C1016" s="74"/>
      <c r="D1016" s="75"/>
      <c r="E1016" s="74"/>
      <c r="F1016" s="74"/>
      <c r="G1016" s="74"/>
    </row>
    <row r="1017" customFormat="false" ht="12.75" hidden="false" customHeight="true" outlineLevel="0" collapsed="false">
      <c r="A1017" s="70"/>
      <c r="B1017" s="70"/>
      <c r="C1017" s="74"/>
      <c r="D1017" s="75"/>
      <c r="E1017" s="74"/>
      <c r="F1017" s="74"/>
      <c r="G1017" s="74"/>
    </row>
    <row r="1018" customFormat="false" ht="12.75" hidden="false" customHeight="true" outlineLevel="0" collapsed="false">
      <c r="A1018" s="70"/>
      <c r="B1018" s="70"/>
      <c r="C1018" s="74"/>
      <c r="D1018" s="75"/>
      <c r="E1018" s="74"/>
      <c r="F1018" s="74"/>
      <c r="G1018" s="74"/>
    </row>
    <row r="1019" customFormat="false" ht="12.75" hidden="false" customHeight="true" outlineLevel="0" collapsed="false">
      <c r="A1019" s="70"/>
      <c r="B1019" s="70"/>
      <c r="C1019" s="74"/>
      <c r="D1019" s="75"/>
      <c r="E1019" s="74"/>
      <c r="F1019" s="74"/>
      <c r="G1019" s="74"/>
    </row>
    <row r="1020" customFormat="false" ht="12.75" hidden="false" customHeight="true" outlineLevel="0" collapsed="false">
      <c r="A1020" s="70"/>
      <c r="B1020" s="70"/>
      <c r="C1020" s="74"/>
      <c r="D1020" s="75"/>
      <c r="E1020" s="74"/>
      <c r="F1020" s="74"/>
      <c r="G1020" s="74"/>
    </row>
    <row r="1021" customFormat="false" ht="12.75" hidden="false" customHeight="true" outlineLevel="0" collapsed="false">
      <c r="A1021" s="70"/>
      <c r="B1021" s="70"/>
      <c r="C1021" s="74"/>
      <c r="D1021" s="75"/>
      <c r="E1021" s="74"/>
      <c r="F1021" s="74"/>
      <c r="G1021" s="74"/>
    </row>
    <row r="1022" customFormat="false" ht="12.75" hidden="false" customHeight="true" outlineLevel="0" collapsed="false">
      <c r="A1022" s="70"/>
      <c r="B1022" s="70"/>
      <c r="C1022" s="74"/>
      <c r="D1022" s="75"/>
      <c r="E1022" s="74"/>
      <c r="F1022" s="74"/>
      <c r="G1022" s="74"/>
    </row>
    <row r="1023" customFormat="false" ht="12.75" hidden="false" customHeight="true" outlineLevel="0" collapsed="false">
      <c r="A1023" s="70"/>
      <c r="B1023" s="70"/>
      <c r="C1023" s="74"/>
      <c r="D1023" s="75"/>
      <c r="E1023" s="74"/>
      <c r="F1023" s="74"/>
      <c r="G1023" s="74"/>
    </row>
    <row r="1024" customFormat="false" ht="12.75" hidden="false" customHeight="true" outlineLevel="0" collapsed="false">
      <c r="A1024" s="70"/>
      <c r="B1024" s="70"/>
      <c r="C1024" s="74"/>
      <c r="D1024" s="75"/>
      <c r="E1024" s="74"/>
      <c r="F1024" s="74"/>
      <c r="G1024" s="74"/>
    </row>
    <row r="1025" customFormat="false" ht="12.75" hidden="false" customHeight="true" outlineLevel="0" collapsed="false">
      <c r="A1025" s="70"/>
      <c r="B1025" s="70"/>
      <c r="C1025" s="74"/>
      <c r="D1025" s="75"/>
      <c r="E1025" s="74"/>
      <c r="F1025" s="74"/>
      <c r="G1025" s="74"/>
    </row>
    <row r="1026" customFormat="false" ht="12.75" hidden="false" customHeight="true" outlineLevel="0" collapsed="false">
      <c r="A1026" s="70"/>
      <c r="B1026" s="70"/>
      <c r="C1026" s="74"/>
      <c r="D1026" s="75"/>
      <c r="E1026" s="74"/>
      <c r="F1026" s="74"/>
      <c r="G1026" s="74"/>
    </row>
    <row r="1027" customFormat="false" ht="12.75" hidden="false" customHeight="true" outlineLevel="0" collapsed="false">
      <c r="A1027" s="70"/>
      <c r="B1027" s="70"/>
      <c r="C1027" s="74"/>
      <c r="D1027" s="75"/>
      <c r="E1027" s="74"/>
      <c r="F1027" s="74"/>
      <c r="G1027" s="74"/>
    </row>
    <row r="1028" customFormat="false" ht="12.75" hidden="false" customHeight="true" outlineLevel="0" collapsed="false">
      <c r="A1028" s="70"/>
      <c r="B1028" s="70"/>
      <c r="C1028" s="74"/>
      <c r="D1028" s="75"/>
      <c r="E1028" s="74"/>
      <c r="F1028" s="74"/>
      <c r="G1028" s="74"/>
    </row>
    <row r="1029" customFormat="false" ht="12.75" hidden="false" customHeight="true" outlineLevel="0" collapsed="false">
      <c r="A1029" s="70"/>
      <c r="B1029" s="70"/>
      <c r="C1029" s="74"/>
      <c r="D1029" s="75"/>
      <c r="E1029" s="74"/>
      <c r="F1029" s="74"/>
      <c r="G1029" s="74"/>
    </row>
    <row r="1030" customFormat="false" ht="12.75" hidden="false" customHeight="true" outlineLevel="0" collapsed="false">
      <c r="A1030" s="70"/>
      <c r="B1030" s="70"/>
      <c r="C1030" s="74"/>
      <c r="D1030" s="75"/>
      <c r="E1030" s="74"/>
      <c r="F1030" s="74"/>
      <c r="G1030" s="74"/>
    </row>
    <row r="1031" customFormat="false" ht="12.75" hidden="false" customHeight="true" outlineLevel="0" collapsed="false">
      <c r="A1031" s="70"/>
      <c r="B1031" s="70"/>
      <c r="C1031" s="74"/>
      <c r="D1031" s="75"/>
      <c r="E1031" s="74"/>
      <c r="F1031" s="74"/>
      <c r="G1031" s="74"/>
    </row>
    <row r="1032" customFormat="false" ht="12.75" hidden="false" customHeight="true" outlineLevel="0" collapsed="false">
      <c r="A1032" s="70"/>
      <c r="B1032" s="70"/>
      <c r="C1032" s="74"/>
      <c r="D1032" s="75"/>
      <c r="E1032" s="74"/>
      <c r="F1032" s="74"/>
      <c r="G1032" s="74"/>
    </row>
    <row r="1033" customFormat="false" ht="12.75" hidden="false" customHeight="true" outlineLevel="0" collapsed="false">
      <c r="A1033" s="70"/>
      <c r="B1033" s="70"/>
      <c r="C1033" s="74"/>
      <c r="D1033" s="75"/>
      <c r="E1033" s="74"/>
      <c r="F1033" s="74"/>
      <c r="G1033" s="74"/>
    </row>
    <row r="1034" customFormat="false" ht="12.75" hidden="false" customHeight="true" outlineLevel="0" collapsed="false">
      <c r="A1034" s="70"/>
      <c r="B1034" s="70"/>
      <c r="C1034" s="74"/>
      <c r="D1034" s="75"/>
      <c r="E1034" s="74"/>
      <c r="F1034" s="74"/>
      <c r="G1034" s="74"/>
    </row>
    <row r="1035" customFormat="false" ht="12.75" hidden="false" customHeight="true" outlineLevel="0" collapsed="false">
      <c r="A1035" s="70"/>
      <c r="B1035" s="70"/>
      <c r="C1035" s="74"/>
      <c r="D1035" s="75"/>
      <c r="E1035" s="74"/>
      <c r="F1035" s="74"/>
      <c r="G1035" s="74"/>
    </row>
    <row r="1036" customFormat="false" ht="12.75" hidden="false" customHeight="true" outlineLevel="0" collapsed="false">
      <c r="A1036" s="70"/>
      <c r="B1036" s="70"/>
      <c r="C1036" s="74"/>
      <c r="D1036" s="75"/>
      <c r="E1036" s="74"/>
      <c r="F1036" s="74"/>
      <c r="G1036" s="74"/>
    </row>
    <row r="1037" customFormat="false" ht="12.75" hidden="false" customHeight="true" outlineLevel="0" collapsed="false">
      <c r="A1037" s="70"/>
      <c r="B1037" s="70"/>
      <c r="C1037" s="74"/>
      <c r="D1037" s="75"/>
      <c r="E1037" s="74"/>
      <c r="F1037" s="74"/>
      <c r="G1037" s="74"/>
    </row>
    <row r="1038" customFormat="false" ht="12.75" hidden="false" customHeight="true" outlineLevel="0" collapsed="false">
      <c r="A1038" s="70"/>
      <c r="B1038" s="70"/>
      <c r="C1038" s="74"/>
      <c r="D1038" s="75"/>
      <c r="E1038" s="74"/>
      <c r="F1038" s="74"/>
      <c r="G1038" s="74"/>
    </row>
    <row r="1039" customFormat="false" ht="12.75" hidden="false" customHeight="true" outlineLevel="0" collapsed="false">
      <c r="A1039" s="70"/>
      <c r="B1039" s="70"/>
      <c r="C1039" s="74"/>
      <c r="D1039" s="75"/>
      <c r="E1039" s="74"/>
      <c r="F1039" s="74"/>
      <c r="G1039" s="74"/>
    </row>
    <row r="1040" customFormat="false" ht="12.75" hidden="false" customHeight="true" outlineLevel="0" collapsed="false">
      <c r="A1040" s="70"/>
      <c r="B1040" s="70"/>
      <c r="C1040" s="74"/>
      <c r="D1040" s="75"/>
      <c r="E1040" s="74"/>
      <c r="F1040" s="74"/>
      <c r="G1040" s="74"/>
    </row>
    <row r="1041" customFormat="false" ht="12.75" hidden="false" customHeight="true" outlineLevel="0" collapsed="false">
      <c r="A1041" s="70"/>
      <c r="B1041" s="70"/>
      <c r="C1041" s="74"/>
      <c r="D1041" s="75"/>
      <c r="E1041" s="74"/>
      <c r="F1041" s="74"/>
      <c r="G1041" s="74"/>
    </row>
    <row r="1042" customFormat="false" ht="12.75" hidden="false" customHeight="true" outlineLevel="0" collapsed="false">
      <c r="A1042" s="70"/>
      <c r="B1042" s="70"/>
      <c r="C1042" s="74"/>
      <c r="D1042" s="75"/>
      <c r="E1042" s="74"/>
      <c r="F1042" s="74"/>
      <c r="G1042" s="74"/>
    </row>
    <row r="1043" customFormat="false" ht="12.75" hidden="false" customHeight="true" outlineLevel="0" collapsed="false">
      <c r="A1043" s="70"/>
      <c r="B1043" s="70"/>
      <c r="C1043" s="74"/>
      <c r="D1043" s="75"/>
      <c r="E1043" s="74"/>
      <c r="F1043" s="74"/>
      <c r="G1043" s="74"/>
    </row>
    <row r="1044" customFormat="false" ht="12.75" hidden="false" customHeight="true" outlineLevel="0" collapsed="false">
      <c r="A1044" s="70"/>
      <c r="B1044" s="70"/>
      <c r="C1044" s="74"/>
      <c r="D1044" s="75"/>
      <c r="E1044" s="74"/>
      <c r="F1044" s="74"/>
      <c r="G1044" s="74"/>
    </row>
    <row r="1045" customFormat="false" ht="12.75" hidden="false" customHeight="true" outlineLevel="0" collapsed="false">
      <c r="A1045" s="70"/>
      <c r="B1045" s="70"/>
      <c r="C1045" s="74"/>
      <c r="D1045" s="75"/>
      <c r="E1045" s="74"/>
      <c r="F1045" s="74"/>
      <c r="G1045" s="74"/>
    </row>
    <row r="1046" customFormat="false" ht="12.75" hidden="false" customHeight="true" outlineLevel="0" collapsed="false">
      <c r="A1046" s="70"/>
      <c r="B1046" s="70"/>
      <c r="C1046" s="74"/>
      <c r="D1046" s="75"/>
      <c r="E1046" s="74"/>
      <c r="F1046" s="74"/>
      <c r="G1046" s="74"/>
    </row>
    <row r="1047" customFormat="false" ht="12.75" hidden="false" customHeight="true" outlineLevel="0" collapsed="false">
      <c r="A1047" s="70"/>
      <c r="B1047" s="70"/>
      <c r="C1047" s="74"/>
      <c r="D1047" s="75"/>
      <c r="E1047" s="74"/>
      <c r="F1047" s="74"/>
      <c r="G1047" s="74"/>
    </row>
    <row r="1048" customFormat="false" ht="12.75" hidden="false" customHeight="true" outlineLevel="0" collapsed="false">
      <c r="A1048" s="70"/>
      <c r="B1048" s="70"/>
      <c r="C1048" s="74"/>
      <c r="D1048" s="75"/>
      <c r="E1048" s="74"/>
      <c r="F1048" s="74"/>
      <c r="G1048" s="74"/>
    </row>
    <row r="1049" customFormat="false" ht="12.75" hidden="false" customHeight="true" outlineLevel="0" collapsed="false">
      <c r="A1049" s="70"/>
      <c r="B1049" s="70"/>
      <c r="C1049" s="74"/>
      <c r="D1049" s="75"/>
      <c r="E1049" s="74"/>
      <c r="F1049" s="74"/>
      <c r="G1049" s="74"/>
    </row>
    <row r="1050" customFormat="false" ht="12.75" hidden="false" customHeight="true" outlineLevel="0" collapsed="false">
      <c r="A1050" s="70"/>
      <c r="B1050" s="70"/>
      <c r="C1050" s="74"/>
      <c r="D1050" s="75"/>
      <c r="E1050" s="74"/>
      <c r="F1050" s="74"/>
      <c r="G1050" s="74"/>
    </row>
    <row r="1051" customFormat="false" ht="12.75" hidden="false" customHeight="true" outlineLevel="0" collapsed="false">
      <c r="A1051" s="70"/>
      <c r="B1051" s="70"/>
      <c r="C1051" s="74"/>
      <c r="D1051" s="75"/>
      <c r="E1051" s="74"/>
      <c r="F1051" s="74"/>
      <c r="G1051" s="74"/>
    </row>
    <row r="1052" customFormat="false" ht="12.75" hidden="false" customHeight="true" outlineLevel="0" collapsed="false">
      <c r="A1052" s="70"/>
      <c r="B1052" s="70"/>
      <c r="C1052" s="74"/>
      <c r="D1052" s="75"/>
      <c r="E1052" s="74"/>
      <c r="F1052" s="74"/>
      <c r="G1052" s="74"/>
    </row>
    <row r="1053" customFormat="false" ht="12.75" hidden="false" customHeight="true" outlineLevel="0" collapsed="false">
      <c r="A1053" s="70"/>
      <c r="B1053" s="70"/>
      <c r="C1053" s="74"/>
      <c r="D1053" s="75"/>
      <c r="E1053" s="74"/>
      <c r="F1053" s="74"/>
      <c r="G1053" s="74"/>
    </row>
    <row r="1054" customFormat="false" ht="12.75" hidden="false" customHeight="true" outlineLevel="0" collapsed="false">
      <c r="A1054" s="70"/>
      <c r="B1054" s="70"/>
      <c r="C1054" s="74"/>
      <c r="D1054" s="75"/>
      <c r="E1054" s="74"/>
      <c r="F1054" s="74"/>
      <c r="G1054" s="74"/>
    </row>
    <row r="1055" customFormat="false" ht="12.75" hidden="false" customHeight="true" outlineLevel="0" collapsed="false">
      <c r="A1055" s="70"/>
      <c r="B1055" s="70"/>
      <c r="C1055" s="74"/>
      <c r="D1055" s="75"/>
      <c r="E1055" s="74"/>
      <c r="F1055" s="74"/>
      <c r="G1055" s="74"/>
    </row>
    <row r="1056" customFormat="false" ht="12.75" hidden="false" customHeight="true" outlineLevel="0" collapsed="false">
      <c r="A1056" s="70"/>
      <c r="B1056" s="70"/>
      <c r="C1056" s="74"/>
      <c r="D1056" s="75"/>
      <c r="E1056" s="74"/>
      <c r="F1056" s="74"/>
      <c r="G1056" s="74"/>
    </row>
    <row r="1057" customFormat="false" ht="12.75" hidden="false" customHeight="true" outlineLevel="0" collapsed="false">
      <c r="A1057" s="70"/>
      <c r="B1057" s="70"/>
      <c r="C1057" s="74"/>
      <c r="D1057" s="75"/>
      <c r="E1057" s="74"/>
      <c r="F1057" s="74"/>
      <c r="G1057" s="74"/>
    </row>
    <row r="1058" customFormat="false" ht="12.75" hidden="false" customHeight="true" outlineLevel="0" collapsed="false">
      <c r="A1058" s="70"/>
      <c r="B1058" s="70"/>
      <c r="C1058" s="74"/>
      <c r="D1058" s="75"/>
      <c r="E1058" s="74"/>
      <c r="F1058" s="74"/>
      <c r="G1058" s="74"/>
    </row>
    <row r="1059" customFormat="false" ht="12.75" hidden="false" customHeight="true" outlineLevel="0" collapsed="false">
      <c r="A1059" s="70"/>
      <c r="B1059" s="70"/>
      <c r="C1059" s="74"/>
      <c r="D1059" s="75"/>
      <c r="E1059" s="74"/>
      <c r="F1059" s="74"/>
      <c r="G1059" s="74"/>
    </row>
    <row r="1060" customFormat="false" ht="12.75" hidden="false" customHeight="true" outlineLevel="0" collapsed="false">
      <c r="A1060" s="70"/>
      <c r="B1060" s="70"/>
      <c r="C1060" s="74"/>
      <c r="D1060" s="75"/>
      <c r="E1060" s="74"/>
      <c r="F1060" s="74"/>
      <c r="G1060" s="74"/>
    </row>
    <row r="1061" customFormat="false" ht="12.75" hidden="false" customHeight="true" outlineLevel="0" collapsed="false">
      <c r="A1061" s="70"/>
      <c r="B1061" s="70"/>
      <c r="C1061" s="74"/>
      <c r="D1061" s="75"/>
      <c r="E1061" s="74"/>
      <c r="F1061" s="74"/>
      <c r="G1061" s="74"/>
    </row>
    <row r="1062" customFormat="false" ht="12.75" hidden="false" customHeight="true" outlineLevel="0" collapsed="false">
      <c r="A1062" s="70"/>
      <c r="B1062" s="70"/>
      <c r="C1062" s="74"/>
      <c r="D1062" s="75"/>
      <c r="E1062" s="74"/>
      <c r="F1062" s="74"/>
      <c r="G1062" s="74"/>
    </row>
    <row r="1063" customFormat="false" ht="12.75" hidden="false" customHeight="true" outlineLevel="0" collapsed="false">
      <c r="A1063" s="70"/>
      <c r="B1063" s="70"/>
      <c r="C1063" s="74"/>
      <c r="D1063" s="75"/>
      <c r="E1063" s="74"/>
      <c r="F1063" s="74"/>
      <c r="G1063" s="74"/>
    </row>
    <row r="1064" customFormat="false" ht="12.75" hidden="false" customHeight="true" outlineLevel="0" collapsed="false">
      <c r="A1064" s="70"/>
      <c r="B1064" s="70"/>
      <c r="C1064" s="74"/>
      <c r="D1064" s="75"/>
      <c r="E1064" s="74"/>
      <c r="F1064" s="74"/>
      <c r="G1064" s="74"/>
    </row>
    <row r="1065" customFormat="false" ht="12.75" hidden="false" customHeight="true" outlineLevel="0" collapsed="false">
      <c r="A1065" s="70"/>
      <c r="B1065" s="70"/>
      <c r="C1065" s="74"/>
      <c r="D1065" s="75"/>
      <c r="E1065" s="74"/>
      <c r="F1065" s="74"/>
      <c r="G1065" s="74"/>
    </row>
    <row r="1066" customFormat="false" ht="12.75" hidden="false" customHeight="true" outlineLevel="0" collapsed="false">
      <c r="A1066" s="70"/>
      <c r="B1066" s="70"/>
      <c r="C1066" s="74"/>
      <c r="D1066" s="75"/>
      <c r="E1066" s="74"/>
      <c r="F1066" s="74"/>
      <c r="G1066" s="74"/>
    </row>
    <row r="1067" customFormat="false" ht="12.75" hidden="false" customHeight="true" outlineLevel="0" collapsed="false">
      <c r="A1067" s="70"/>
      <c r="B1067" s="70"/>
      <c r="C1067" s="74"/>
      <c r="D1067" s="75"/>
      <c r="E1067" s="74"/>
      <c r="F1067" s="74"/>
      <c r="G1067" s="74"/>
    </row>
    <row r="1068" customFormat="false" ht="12.75" hidden="false" customHeight="true" outlineLevel="0" collapsed="false">
      <c r="A1068" s="70"/>
      <c r="B1068" s="70"/>
      <c r="C1068" s="74"/>
      <c r="D1068" s="75"/>
      <c r="E1068" s="74"/>
      <c r="F1068" s="74"/>
      <c r="G1068" s="74"/>
    </row>
    <row r="1069" customFormat="false" ht="12.75" hidden="false" customHeight="true" outlineLevel="0" collapsed="false">
      <c r="A1069" s="70"/>
      <c r="B1069" s="70"/>
      <c r="C1069" s="74"/>
      <c r="D1069" s="75"/>
      <c r="E1069" s="74"/>
      <c r="F1069" s="74"/>
      <c r="G1069" s="74"/>
    </row>
    <row r="1070" customFormat="false" ht="12.75" hidden="false" customHeight="true" outlineLevel="0" collapsed="false">
      <c r="A1070" s="70"/>
      <c r="B1070" s="70"/>
      <c r="C1070" s="74"/>
      <c r="D1070" s="75"/>
      <c r="E1070" s="74"/>
      <c r="F1070" s="74"/>
      <c r="G1070" s="74"/>
    </row>
    <row r="1071" customFormat="false" ht="12.75" hidden="false" customHeight="true" outlineLevel="0" collapsed="false">
      <c r="A1071" s="70"/>
      <c r="B1071" s="70"/>
      <c r="C1071" s="74"/>
      <c r="D1071" s="75"/>
      <c r="E1071" s="74"/>
      <c r="F1071" s="74"/>
      <c r="G1071" s="74"/>
    </row>
    <row r="1072" customFormat="false" ht="12.75" hidden="false" customHeight="true" outlineLevel="0" collapsed="false">
      <c r="A1072" s="70"/>
      <c r="B1072" s="70"/>
      <c r="C1072" s="74"/>
      <c r="D1072" s="75"/>
      <c r="E1072" s="74"/>
      <c r="F1072" s="74"/>
      <c r="G1072" s="74"/>
    </row>
    <row r="1073" customFormat="false" ht="12.75" hidden="false" customHeight="true" outlineLevel="0" collapsed="false">
      <c r="A1073" s="70"/>
      <c r="B1073" s="70"/>
      <c r="C1073" s="74"/>
      <c r="D1073" s="75"/>
      <c r="E1073" s="74"/>
      <c r="F1073" s="74"/>
      <c r="G1073" s="74"/>
    </row>
    <row r="1074" customFormat="false" ht="12.75" hidden="false" customHeight="true" outlineLevel="0" collapsed="false">
      <c r="A1074" s="70"/>
      <c r="B1074" s="70"/>
      <c r="C1074" s="74"/>
      <c r="D1074" s="75"/>
      <c r="E1074" s="74"/>
      <c r="F1074" s="74"/>
      <c r="G1074" s="74"/>
    </row>
    <row r="1075" customFormat="false" ht="12.75" hidden="false" customHeight="true" outlineLevel="0" collapsed="false">
      <c r="A1075" s="70"/>
      <c r="B1075" s="70"/>
      <c r="C1075" s="74"/>
      <c r="D1075" s="75"/>
      <c r="E1075" s="74"/>
      <c r="F1075" s="74"/>
      <c r="G1075" s="74"/>
    </row>
    <row r="1076" customFormat="false" ht="12.75" hidden="false" customHeight="true" outlineLevel="0" collapsed="false">
      <c r="A1076" s="70"/>
      <c r="B1076" s="70"/>
      <c r="C1076" s="74"/>
      <c r="D1076" s="75"/>
      <c r="E1076" s="74"/>
      <c r="F1076" s="74"/>
      <c r="G1076" s="74"/>
    </row>
    <row r="1077" customFormat="false" ht="12.75" hidden="false" customHeight="true" outlineLevel="0" collapsed="false">
      <c r="A1077" s="70"/>
      <c r="B1077" s="70"/>
      <c r="C1077" s="74"/>
      <c r="D1077" s="75"/>
      <c r="E1077" s="74"/>
      <c r="F1077" s="74"/>
      <c r="G1077" s="74"/>
    </row>
    <row r="1078" customFormat="false" ht="12.75" hidden="false" customHeight="true" outlineLevel="0" collapsed="false">
      <c r="A1078" s="70"/>
      <c r="B1078" s="70"/>
      <c r="C1078" s="74"/>
      <c r="D1078" s="75"/>
      <c r="E1078" s="74"/>
      <c r="F1078" s="74"/>
      <c r="G1078" s="74"/>
    </row>
    <row r="1079" customFormat="false" ht="12.75" hidden="false" customHeight="true" outlineLevel="0" collapsed="false">
      <c r="A1079" s="70"/>
      <c r="B1079" s="70"/>
      <c r="C1079" s="74"/>
      <c r="D1079" s="75"/>
      <c r="E1079" s="74"/>
      <c r="F1079" s="74"/>
      <c r="G1079" s="74"/>
    </row>
    <row r="1080" customFormat="false" ht="12.75" hidden="false" customHeight="true" outlineLevel="0" collapsed="false">
      <c r="A1080" s="70"/>
      <c r="B1080" s="70"/>
      <c r="C1080" s="74"/>
      <c r="D1080" s="75"/>
      <c r="E1080" s="74"/>
      <c r="F1080" s="74"/>
      <c r="G1080" s="74"/>
    </row>
    <row r="1081" customFormat="false" ht="12.75" hidden="false" customHeight="true" outlineLevel="0" collapsed="false">
      <c r="A1081" s="70"/>
      <c r="B1081" s="70"/>
      <c r="C1081" s="74"/>
      <c r="D1081" s="75"/>
      <c r="E1081" s="74"/>
      <c r="F1081" s="74"/>
      <c r="G1081" s="74"/>
    </row>
    <row r="1082" customFormat="false" ht="12.75" hidden="false" customHeight="true" outlineLevel="0" collapsed="false">
      <c r="A1082" s="70"/>
      <c r="B1082" s="70"/>
      <c r="C1082" s="74"/>
      <c r="D1082" s="75"/>
      <c r="E1082" s="74"/>
      <c r="F1082" s="74"/>
      <c r="G1082" s="74"/>
    </row>
    <row r="1083" customFormat="false" ht="12.75" hidden="false" customHeight="true" outlineLevel="0" collapsed="false">
      <c r="A1083" s="70"/>
      <c r="B1083" s="70"/>
      <c r="C1083" s="74"/>
      <c r="D1083" s="75"/>
      <c r="E1083" s="74"/>
      <c r="F1083" s="74"/>
      <c r="G1083" s="74"/>
    </row>
    <row r="1084" customFormat="false" ht="12.75" hidden="false" customHeight="true" outlineLevel="0" collapsed="false">
      <c r="A1084" s="70"/>
      <c r="B1084" s="70"/>
      <c r="C1084" s="74"/>
      <c r="D1084" s="75"/>
      <c r="E1084" s="74"/>
      <c r="F1084" s="74"/>
      <c r="G1084" s="74"/>
    </row>
    <row r="1085" customFormat="false" ht="12.75" hidden="false" customHeight="true" outlineLevel="0" collapsed="false">
      <c r="A1085" s="70"/>
      <c r="B1085" s="70"/>
      <c r="C1085" s="74"/>
      <c r="D1085" s="75"/>
      <c r="E1085" s="74"/>
      <c r="F1085" s="74"/>
      <c r="G1085" s="74"/>
    </row>
    <row r="1086" customFormat="false" ht="12.75" hidden="false" customHeight="true" outlineLevel="0" collapsed="false">
      <c r="A1086" s="70"/>
      <c r="B1086" s="70"/>
      <c r="C1086" s="74"/>
      <c r="D1086" s="75"/>
      <c r="E1086" s="74"/>
      <c r="F1086" s="74"/>
      <c r="G1086" s="74"/>
    </row>
    <row r="1087" customFormat="false" ht="12.75" hidden="false" customHeight="true" outlineLevel="0" collapsed="false">
      <c r="A1087" s="70"/>
      <c r="B1087" s="70"/>
      <c r="C1087" s="74"/>
      <c r="D1087" s="75"/>
      <c r="E1087" s="74"/>
      <c r="F1087" s="74"/>
      <c r="G1087" s="74"/>
    </row>
    <row r="1088" customFormat="false" ht="12.75" hidden="false" customHeight="true" outlineLevel="0" collapsed="false">
      <c r="A1088" s="70"/>
      <c r="B1088" s="70"/>
      <c r="C1088" s="74"/>
      <c r="D1088" s="75"/>
      <c r="E1088" s="74"/>
      <c r="F1088" s="74"/>
      <c r="G1088" s="74"/>
    </row>
    <row r="1089" customFormat="false" ht="12.75" hidden="false" customHeight="true" outlineLevel="0" collapsed="false">
      <c r="A1089" s="70"/>
      <c r="B1089" s="70"/>
      <c r="C1089" s="74"/>
      <c r="D1089" s="75"/>
      <c r="E1089" s="74"/>
      <c r="F1089" s="74"/>
      <c r="G1089" s="74"/>
    </row>
    <row r="1090" customFormat="false" ht="12.75" hidden="false" customHeight="true" outlineLevel="0" collapsed="false">
      <c r="A1090" s="70"/>
      <c r="B1090" s="70"/>
      <c r="C1090" s="74"/>
      <c r="D1090" s="75"/>
      <c r="E1090" s="74"/>
      <c r="F1090" s="74"/>
      <c r="G1090" s="74"/>
    </row>
    <row r="1091" customFormat="false" ht="12.75" hidden="false" customHeight="true" outlineLevel="0" collapsed="false">
      <c r="A1091" s="70"/>
      <c r="B1091" s="70"/>
      <c r="C1091" s="74"/>
      <c r="D1091" s="75"/>
      <c r="E1091" s="74"/>
      <c r="F1091" s="74"/>
      <c r="G1091" s="74"/>
    </row>
    <row r="1092" customFormat="false" ht="12.75" hidden="false" customHeight="true" outlineLevel="0" collapsed="false">
      <c r="A1092" s="70"/>
      <c r="B1092" s="70"/>
      <c r="C1092" s="74"/>
      <c r="D1092" s="75"/>
      <c r="E1092" s="74"/>
      <c r="F1092" s="74"/>
      <c r="G1092" s="74"/>
    </row>
    <row r="1093" customFormat="false" ht="12.75" hidden="false" customHeight="true" outlineLevel="0" collapsed="false">
      <c r="A1093" s="70"/>
      <c r="B1093" s="70"/>
      <c r="C1093" s="74"/>
      <c r="D1093" s="75"/>
      <c r="E1093" s="74"/>
      <c r="F1093" s="74"/>
      <c r="G1093" s="74"/>
    </row>
    <row r="1094" customFormat="false" ht="12.75" hidden="false" customHeight="true" outlineLevel="0" collapsed="false">
      <c r="A1094" s="70"/>
      <c r="B1094" s="70"/>
      <c r="C1094" s="74"/>
      <c r="D1094" s="75"/>
      <c r="E1094" s="74"/>
      <c r="F1094" s="74"/>
      <c r="G1094" s="74"/>
    </row>
    <row r="1095" customFormat="false" ht="12.75" hidden="false" customHeight="true" outlineLevel="0" collapsed="false">
      <c r="A1095" s="70"/>
      <c r="B1095" s="70"/>
      <c r="C1095" s="74"/>
      <c r="D1095" s="75"/>
      <c r="E1095" s="74"/>
      <c r="F1095" s="74"/>
      <c r="G1095" s="74"/>
    </row>
    <row r="1096" customFormat="false" ht="12.75" hidden="false" customHeight="true" outlineLevel="0" collapsed="false">
      <c r="A1096" s="70"/>
      <c r="B1096" s="70"/>
      <c r="C1096" s="74"/>
      <c r="D1096" s="75"/>
      <c r="E1096" s="74"/>
      <c r="F1096" s="74"/>
      <c r="G1096" s="74"/>
    </row>
    <row r="1097" customFormat="false" ht="12.75" hidden="false" customHeight="true" outlineLevel="0" collapsed="false">
      <c r="A1097" s="70"/>
      <c r="B1097" s="70"/>
      <c r="C1097" s="74"/>
      <c r="D1097" s="75"/>
      <c r="E1097" s="74"/>
      <c r="F1097" s="74"/>
      <c r="G1097" s="74"/>
    </row>
    <row r="1098" customFormat="false" ht="12.75" hidden="false" customHeight="true" outlineLevel="0" collapsed="false">
      <c r="A1098" s="70"/>
      <c r="B1098" s="70"/>
      <c r="C1098" s="74"/>
      <c r="D1098" s="75"/>
      <c r="E1098" s="74"/>
      <c r="F1098" s="74"/>
      <c r="G1098" s="74"/>
    </row>
    <row r="1099" customFormat="false" ht="12.75" hidden="false" customHeight="true" outlineLevel="0" collapsed="false">
      <c r="A1099" s="70"/>
      <c r="B1099" s="70"/>
      <c r="C1099" s="74"/>
      <c r="D1099" s="75"/>
      <c r="E1099" s="74"/>
      <c r="F1099" s="74"/>
      <c r="G1099" s="74"/>
    </row>
    <row r="1100" customFormat="false" ht="12.75" hidden="false" customHeight="true" outlineLevel="0" collapsed="false">
      <c r="A1100" s="70"/>
      <c r="B1100" s="70"/>
      <c r="C1100" s="74"/>
      <c r="D1100" s="75"/>
      <c r="E1100" s="74"/>
      <c r="F1100" s="74"/>
      <c r="G1100" s="74"/>
    </row>
    <row r="1101" customFormat="false" ht="12.75" hidden="false" customHeight="true" outlineLevel="0" collapsed="false">
      <c r="A1101" s="70"/>
      <c r="B1101" s="70"/>
      <c r="C1101" s="74"/>
      <c r="D1101" s="75"/>
      <c r="E1101" s="74"/>
      <c r="F1101" s="74"/>
      <c r="G1101" s="74"/>
    </row>
    <row r="1102" customFormat="false" ht="12.75" hidden="false" customHeight="true" outlineLevel="0" collapsed="false">
      <c r="A1102" s="70"/>
      <c r="B1102" s="70"/>
      <c r="C1102" s="74"/>
      <c r="D1102" s="75"/>
      <c r="E1102" s="74"/>
      <c r="F1102" s="74"/>
      <c r="G1102" s="74"/>
    </row>
    <row r="1103" customFormat="false" ht="12.75" hidden="false" customHeight="true" outlineLevel="0" collapsed="false">
      <c r="A1103" s="70"/>
      <c r="B1103" s="70"/>
      <c r="C1103" s="74"/>
      <c r="D1103" s="75"/>
      <c r="E1103" s="74"/>
      <c r="F1103" s="74"/>
      <c r="G1103" s="74"/>
    </row>
    <row r="1104" customFormat="false" ht="12.75" hidden="false" customHeight="true" outlineLevel="0" collapsed="false">
      <c r="A1104" s="70"/>
      <c r="B1104" s="70"/>
      <c r="C1104" s="74"/>
      <c r="D1104" s="75"/>
      <c r="E1104" s="74"/>
      <c r="F1104" s="74"/>
      <c r="G1104" s="74"/>
    </row>
    <row r="1105" customFormat="false" ht="12.75" hidden="false" customHeight="true" outlineLevel="0" collapsed="false">
      <c r="A1105" s="70"/>
      <c r="B1105" s="70"/>
      <c r="C1105" s="74"/>
      <c r="D1105" s="75"/>
      <c r="E1105" s="74"/>
      <c r="F1105" s="74"/>
      <c r="G1105" s="74"/>
    </row>
    <row r="1106" customFormat="false" ht="12.75" hidden="false" customHeight="true" outlineLevel="0" collapsed="false">
      <c r="A1106" s="70"/>
      <c r="B1106" s="70"/>
      <c r="C1106" s="74"/>
      <c r="D1106" s="75"/>
      <c r="E1106" s="74"/>
      <c r="F1106" s="74"/>
      <c r="G1106" s="74"/>
    </row>
    <row r="1107" customFormat="false" ht="12.75" hidden="false" customHeight="true" outlineLevel="0" collapsed="false">
      <c r="A1107" s="70"/>
      <c r="B1107" s="70"/>
      <c r="C1107" s="74"/>
      <c r="D1107" s="75"/>
      <c r="E1107" s="74"/>
      <c r="F1107" s="74"/>
      <c r="G1107" s="74"/>
    </row>
    <row r="1108" customFormat="false" ht="12.75" hidden="false" customHeight="true" outlineLevel="0" collapsed="false">
      <c r="A1108" s="76"/>
      <c r="B1108" s="76"/>
      <c r="C1108" s="77"/>
      <c r="D1108" s="75"/>
      <c r="E1108" s="74"/>
      <c r="F1108" s="74"/>
      <c r="G1108" s="74"/>
    </row>
    <row r="1109" customFormat="false" ht="12.75" hidden="false" customHeight="true" outlineLevel="0" collapsed="false">
      <c r="A1109" s="76"/>
      <c r="B1109" s="76"/>
      <c r="C1109" s="77"/>
      <c r="D1109" s="75"/>
      <c r="E1109" s="74"/>
      <c r="F1109" s="74"/>
      <c r="G1109" s="74"/>
    </row>
    <row r="1110" customFormat="false" ht="12.75" hidden="false" customHeight="true" outlineLevel="0" collapsed="false">
      <c r="A1110" s="76"/>
      <c r="B1110" s="76"/>
      <c r="C1110" s="77"/>
      <c r="D1110" s="75"/>
      <c r="E1110" s="74"/>
      <c r="F1110" s="74"/>
      <c r="G1110" s="74"/>
    </row>
    <row r="1111" customFormat="false" ht="12.75" hidden="false" customHeight="true" outlineLevel="0" collapsed="false">
      <c r="A1111" s="76"/>
      <c r="B1111" s="76"/>
      <c r="C1111" s="96"/>
      <c r="D1111" s="75"/>
      <c r="E1111" s="74"/>
      <c r="F1111" s="74"/>
      <c r="G1111" s="74"/>
    </row>
    <row r="1112" customFormat="false" ht="12.75" hidden="false" customHeight="true" outlineLevel="0" collapsed="false">
      <c r="A1112" s="76"/>
      <c r="B1112" s="76"/>
      <c r="C1112" s="96"/>
      <c r="D1112" s="75"/>
      <c r="E1112" s="74"/>
      <c r="F1112" s="74"/>
      <c r="G1112" s="74"/>
    </row>
    <row r="1113" customFormat="false" ht="12.75" hidden="false" customHeight="true" outlineLevel="0" collapsed="false">
      <c r="A1113" s="76"/>
      <c r="B1113" s="76"/>
      <c r="C1113" s="96"/>
      <c r="D1113" s="75"/>
      <c r="E1113" s="74"/>
      <c r="F1113" s="74"/>
      <c r="G1113" s="74"/>
    </row>
    <row r="1114" customFormat="false" ht="12.75" hidden="false" customHeight="true" outlineLevel="0" collapsed="false">
      <c r="A1114" s="76"/>
      <c r="B1114" s="76"/>
      <c r="C1114" s="96"/>
      <c r="D1114" s="75"/>
      <c r="E1114" s="74"/>
      <c r="F1114" s="74"/>
      <c r="G1114" s="74"/>
    </row>
    <row r="1115" customFormat="false" ht="12.75" hidden="false" customHeight="true" outlineLevel="0" collapsed="false">
      <c r="A1115" s="76"/>
      <c r="B1115" s="76"/>
      <c r="C1115" s="96"/>
      <c r="D1115" s="75"/>
      <c r="E1115" s="74"/>
      <c r="F1115" s="74"/>
      <c r="G1115" s="74"/>
    </row>
    <row r="1116" customFormat="false" ht="12.75" hidden="false" customHeight="true" outlineLevel="0" collapsed="false">
      <c r="A1116" s="76"/>
      <c r="B1116" s="76"/>
      <c r="C1116" s="77"/>
      <c r="D1116" s="75"/>
      <c r="E1116" s="74"/>
      <c r="F1116" s="74"/>
      <c r="G1116" s="74"/>
    </row>
    <row r="1117" customFormat="false" ht="12.75" hidden="false" customHeight="true" outlineLevel="0" collapsed="false">
      <c r="A1117" s="76"/>
      <c r="B1117" s="76"/>
      <c r="C1117" s="96"/>
      <c r="D1117" s="75"/>
      <c r="E1117" s="74"/>
      <c r="F1117" s="74"/>
      <c r="G1117" s="74"/>
    </row>
    <row r="1118" customFormat="false" ht="12.75" hidden="false" customHeight="true" outlineLevel="0" collapsed="false">
      <c r="A1118" s="76"/>
      <c r="B1118" s="76"/>
      <c r="C1118" s="96"/>
      <c r="D1118" s="75"/>
      <c r="E1118" s="74"/>
      <c r="F1118" s="74"/>
      <c r="G1118" s="74"/>
    </row>
    <row r="1119" customFormat="false" ht="12.75" hidden="false" customHeight="true" outlineLevel="0" collapsed="false">
      <c r="A1119" s="76"/>
      <c r="B1119" s="76"/>
      <c r="C1119" s="96"/>
      <c r="D1119" s="75"/>
      <c r="E1119" s="74"/>
      <c r="F1119" s="74"/>
      <c r="G1119" s="74"/>
    </row>
    <row r="1120" customFormat="false" ht="12.75" hidden="false" customHeight="true" outlineLevel="0" collapsed="false">
      <c r="A1120" s="76"/>
      <c r="B1120" s="76"/>
      <c r="C1120" s="96"/>
      <c r="D1120" s="75"/>
      <c r="E1120" s="74"/>
      <c r="F1120" s="74"/>
      <c r="G1120" s="74"/>
    </row>
    <row r="1121" customFormat="false" ht="12.75" hidden="false" customHeight="true" outlineLevel="0" collapsed="false">
      <c r="A1121" s="76"/>
      <c r="B1121" s="76"/>
      <c r="C1121" s="96"/>
      <c r="D1121" s="75"/>
      <c r="E1121" s="74"/>
      <c r="F1121" s="74"/>
      <c r="G1121" s="74"/>
    </row>
    <row r="1122" customFormat="false" ht="12.75" hidden="false" customHeight="true" outlineLevel="0" collapsed="false">
      <c r="A1122" s="76"/>
      <c r="B1122" s="76"/>
      <c r="C1122" s="96"/>
      <c r="D1122" s="75"/>
      <c r="E1122" s="74"/>
      <c r="F1122" s="74"/>
      <c r="G1122" s="74"/>
    </row>
    <row r="1123" customFormat="false" ht="12.75" hidden="false" customHeight="true" outlineLevel="0" collapsed="false">
      <c r="A1123" s="76"/>
      <c r="B1123" s="76"/>
      <c r="C1123" s="77"/>
      <c r="D1123" s="75"/>
      <c r="E1123" s="74"/>
      <c r="F1123" s="74"/>
      <c r="G1123" s="74"/>
    </row>
    <row r="1124" customFormat="false" ht="12.75" hidden="false" customHeight="true" outlineLevel="0" collapsed="false">
      <c r="A1124" s="76"/>
      <c r="B1124" s="76"/>
      <c r="C1124" s="77"/>
      <c r="D1124" s="75"/>
      <c r="E1124" s="74"/>
      <c r="F1124" s="74"/>
      <c r="G1124" s="74"/>
    </row>
    <row r="1125" customFormat="false" ht="12.75" hidden="false" customHeight="true" outlineLevel="0" collapsed="false">
      <c r="A1125" s="76"/>
      <c r="B1125" s="76"/>
      <c r="C1125" s="96"/>
      <c r="D1125" s="75"/>
      <c r="E1125" s="74"/>
      <c r="F1125" s="74"/>
      <c r="G1125" s="74"/>
    </row>
    <row r="1126" customFormat="false" ht="12.75" hidden="false" customHeight="true" outlineLevel="0" collapsed="false">
      <c r="A1126" s="76"/>
      <c r="B1126" s="76"/>
      <c r="C1126" s="96"/>
      <c r="D1126" s="75"/>
      <c r="E1126" s="74"/>
      <c r="F1126" s="74"/>
      <c r="G1126" s="74"/>
    </row>
    <row r="1127" customFormat="false" ht="12.75" hidden="false" customHeight="true" outlineLevel="0" collapsed="false">
      <c r="A1127" s="76"/>
      <c r="B1127" s="76"/>
      <c r="C1127" s="96"/>
      <c r="D1127" s="75"/>
      <c r="E1127" s="74"/>
      <c r="F1127" s="74"/>
      <c r="G1127" s="74"/>
    </row>
    <row r="1128" customFormat="false" ht="12.75" hidden="false" customHeight="true" outlineLevel="0" collapsed="false">
      <c r="A1128" s="76"/>
      <c r="B1128" s="76"/>
      <c r="C1128" s="96"/>
      <c r="D1128" s="75"/>
      <c r="E1128" s="74"/>
      <c r="F1128" s="74"/>
      <c r="G1128" s="74"/>
    </row>
    <row r="1129" customFormat="false" ht="12.75" hidden="false" customHeight="true" outlineLevel="0" collapsed="false">
      <c r="A1129" s="76"/>
      <c r="B1129" s="76"/>
      <c r="C1129" s="96"/>
      <c r="D1129" s="75"/>
      <c r="E1129" s="74"/>
      <c r="F1129" s="74"/>
      <c r="G1129" s="74"/>
    </row>
    <row r="1130" customFormat="false" ht="12.75" hidden="false" customHeight="true" outlineLevel="0" collapsed="false">
      <c r="A1130" s="76"/>
      <c r="B1130" s="76"/>
      <c r="C1130" s="77"/>
      <c r="D1130" s="75"/>
      <c r="E1130" s="74"/>
      <c r="F1130" s="74"/>
      <c r="G1130" s="74"/>
    </row>
    <row r="1131" customFormat="false" ht="12.75" hidden="false" customHeight="true" outlineLevel="0" collapsed="false">
      <c r="A1131" s="76"/>
      <c r="B1131" s="76"/>
      <c r="C1131" s="96"/>
      <c r="D1131" s="75"/>
      <c r="E1131" s="74"/>
      <c r="F1131" s="74"/>
      <c r="G1131" s="74"/>
    </row>
    <row r="1132" customFormat="false" ht="12.75" hidden="false" customHeight="true" outlineLevel="0" collapsed="false">
      <c r="A1132" s="76"/>
      <c r="B1132" s="76"/>
      <c r="C1132" s="96"/>
      <c r="D1132" s="75"/>
      <c r="E1132" s="74"/>
      <c r="F1132" s="74"/>
      <c r="G1132" s="74"/>
    </row>
    <row r="1133" customFormat="false" ht="12.75" hidden="false" customHeight="true" outlineLevel="0" collapsed="false">
      <c r="A1133" s="76"/>
      <c r="B1133" s="76"/>
      <c r="C1133" s="96"/>
      <c r="D1133" s="75"/>
      <c r="E1133" s="74"/>
      <c r="F1133" s="74"/>
      <c r="G1133" s="74"/>
    </row>
    <row r="1134" customFormat="false" ht="12.75" hidden="false" customHeight="true" outlineLevel="0" collapsed="false">
      <c r="A1134" s="76"/>
      <c r="B1134" s="76"/>
      <c r="C1134" s="96"/>
      <c r="D1134" s="75"/>
      <c r="E1134" s="74"/>
      <c r="F1134" s="74"/>
      <c r="G1134" s="74"/>
    </row>
    <row r="1135" customFormat="false" ht="12.75" hidden="false" customHeight="true" outlineLevel="0" collapsed="false">
      <c r="A1135" s="76"/>
      <c r="B1135" s="76"/>
      <c r="C1135" s="96"/>
      <c r="D1135" s="75"/>
      <c r="E1135" s="74"/>
      <c r="F1135" s="74"/>
      <c r="G1135" s="74"/>
    </row>
    <row r="1136" customFormat="false" ht="12.75" hidden="false" customHeight="true" outlineLevel="0" collapsed="false">
      <c r="A1136" s="76"/>
      <c r="B1136" s="76"/>
      <c r="C1136" s="96"/>
      <c r="D1136" s="75"/>
      <c r="E1136" s="74"/>
      <c r="F1136" s="74"/>
      <c r="G1136" s="74"/>
    </row>
    <row r="1137" customFormat="false" ht="12.75" hidden="false" customHeight="true" outlineLevel="0" collapsed="false">
      <c r="A1137" s="76"/>
      <c r="B1137" s="76"/>
      <c r="C1137" s="96"/>
      <c r="D1137" s="75"/>
      <c r="E1137" s="74"/>
      <c r="F1137" s="74"/>
      <c r="G1137" s="74"/>
    </row>
    <row r="1138" customFormat="false" ht="12.75" hidden="false" customHeight="true" outlineLevel="0" collapsed="false">
      <c r="A1138" s="76"/>
      <c r="B1138" s="76"/>
      <c r="C1138" s="96"/>
      <c r="D1138" s="75"/>
      <c r="E1138" s="74"/>
      <c r="F1138" s="74"/>
      <c r="G1138" s="74"/>
    </row>
    <row r="1139" customFormat="false" ht="12.75" hidden="false" customHeight="true" outlineLevel="0" collapsed="false">
      <c r="A1139" s="76"/>
      <c r="B1139" s="76"/>
      <c r="C1139" s="77"/>
      <c r="D1139" s="75"/>
      <c r="E1139" s="74"/>
      <c r="F1139" s="74"/>
      <c r="G1139" s="74"/>
    </row>
    <row r="1140" customFormat="false" ht="12.75" hidden="false" customHeight="true" outlineLevel="0" collapsed="false">
      <c r="A1140" s="76"/>
      <c r="B1140" s="76"/>
      <c r="C1140" s="77"/>
      <c r="D1140" s="75"/>
      <c r="E1140" s="74"/>
      <c r="F1140" s="74"/>
      <c r="G1140" s="74"/>
    </row>
    <row r="1141" customFormat="false" ht="12.75" hidden="false" customHeight="true" outlineLevel="0" collapsed="false">
      <c r="A1141" s="76"/>
      <c r="B1141" s="76"/>
      <c r="C1141" s="96"/>
      <c r="D1141" s="75"/>
      <c r="E1141" s="74"/>
      <c r="F1141" s="74"/>
      <c r="G1141" s="74"/>
    </row>
    <row r="1142" customFormat="false" ht="12.75" hidden="false" customHeight="true" outlineLevel="0" collapsed="false">
      <c r="A1142" s="76"/>
      <c r="B1142" s="76"/>
      <c r="C1142" s="96"/>
      <c r="D1142" s="75"/>
      <c r="E1142" s="74"/>
      <c r="F1142" s="74"/>
      <c r="G1142" s="74"/>
    </row>
    <row r="1143" customFormat="false" ht="12.75" hidden="false" customHeight="true" outlineLevel="0" collapsed="false">
      <c r="A1143" s="76"/>
      <c r="B1143" s="76"/>
      <c r="C1143" s="96"/>
      <c r="D1143" s="75"/>
      <c r="E1143" s="74"/>
      <c r="F1143" s="74"/>
      <c r="G1143" s="74"/>
    </row>
    <row r="1144" customFormat="false" ht="12.75" hidden="false" customHeight="true" outlineLevel="0" collapsed="false">
      <c r="A1144" s="76"/>
      <c r="B1144" s="76"/>
      <c r="C1144" s="96"/>
      <c r="D1144" s="75"/>
      <c r="E1144" s="74"/>
      <c r="F1144" s="74"/>
      <c r="G1144" s="74"/>
    </row>
    <row r="1145" customFormat="false" ht="12.75" hidden="false" customHeight="true" outlineLevel="0" collapsed="false">
      <c r="A1145" s="76"/>
      <c r="B1145" s="76"/>
      <c r="C1145" s="77"/>
      <c r="D1145" s="75"/>
      <c r="E1145" s="74"/>
      <c r="F1145" s="74"/>
      <c r="G1145" s="74"/>
    </row>
    <row r="1146" customFormat="false" ht="12.75" hidden="false" customHeight="true" outlineLevel="0" collapsed="false">
      <c r="A1146" s="76"/>
      <c r="B1146" s="76"/>
      <c r="C1146" s="96"/>
      <c r="D1146" s="75"/>
      <c r="E1146" s="74"/>
      <c r="F1146" s="74"/>
      <c r="G1146" s="74"/>
    </row>
    <row r="1147" customFormat="false" ht="12.75" hidden="false" customHeight="true" outlineLevel="0" collapsed="false">
      <c r="A1147" s="76"/>
      <c r="B1147" s="76"/>
      <c r="C1147" s="96"/>
      <c r="D1147" s="75"/>
      <c r="E1147" s="74"/>
      <c r="F1147" s="74"/>
      <c r="G1147" s="74"/>
    </row>
    <row r="1148" customFormat="false" ht="12.75" hidden="false" customHeight="true" outlineLevel="0" collapsed="false">
      <c r="A1148" s="76"/>
      <c r="B1148" s="76"/>
      <c r="C1148" s="96"/>
      <c r="D1148" s="75"/>
      <c r="E1148" s="74"/>
      <c r="F1148" s="74"/>
      <c r="G1148" s="74"/>
    </row>
    <row r="1149" customFormat="false" ht="12.75" hidden="false" customHeight="true" outlineLevel="0" collapsed="false">
      <c r="A1149" s="76"/>
      <c r="B1149" s="76"/>
      <c r="C1149" s="96"/>
      <c r="D1149" s="75"/>
      <c r="E1149" s="74"/>
      <c r="F1149" s="74"/>
      <c r="G1149" s="74"/>
    </row>
    <row r="1150" customFormat="false" ht="12.75" hidden="false" customHeight="true" outlineLevel="0" collapsed="false">
      <c r="A1150" s="76"/>
      <c r="B1150" s="76"/>
      <c r="C1150" s="77"/>
      <c r="D1150" s="75"/>
      <c r="E1150" s="74"/>
      <c r="F1150" s="74"/>
      <c r="G1150" s="74"/>
    </row>
    <row r="1151" customFormat="false" ht="12.75" hidden="false" customHeight="true" outlineLevel="0" collapsed="false">
      <c r="A1151" s="76"/>
      <c r="B1151" s="76"/>
      <c r="C1151" s="96"/>
      <c r="D1151" s="75"/>
      <c r="E1151" s="74"/>
      <c r="F1151" s="74"/>
      <c r="G1151" s="74"/>
    </row>
    <row r="1152" customFormat="false" ht="12.75" hidden="false" customHeight="true" outlineLevel="0" collapsed="false">
      <c r="A1152" s="76"/>
      <c r="B1152" s="76"/>
      <c r="C1152" s="96"/>
      <c r="D1152" s="75"/>
      <c r="E1152" s="74"/>
      <c r="F1152" s="74"/>
      <c r="G1152" s="74"/>
    </row>
    <row r="1153" customFormat="false" ht="12.75" hidden="false" customHeight="true" outlineLevel="0" collapsed="false">
      <c r="A1153" s="76"/>
      <c r="B1153" s="76"/>
      <c r="C1153" s="77"/>
      <c r="D1153" s="75"/>
      <c r="E1153" s="74"/>
      <c r="F1153" s="74"/>
      <c r="G1153" s="74"/>
    </row>
    <row r="1154" customFormat="false" ht="12.75" hidden="false" customHeight="true" outlineLevel="0" collapsed="false">
      <c r="A1154" s="76"/>
      <c r="B1154" s="76"/>
      <c r="C1154" s="96"/>
      <c r="D1154" s="75"/>
      <c r="E1154" s="74"/>
      <c r="F1154" s="74"/>
      <c r="G1154" s="74"/>
    </row>
    <row r="1155" customFormat="false" ht="12.75" hidden="false" customHeight="true" outlineLevel="0" collapsed="false">
      <c r="A1155" s="76"/>
      <c r="B1155" s="76"/>
      <c r="C1155" s="96"/>
      <c r="D1155" s="75"/>
      <c r="E1155" s="74"/>
      <c r="F1155" s="74"/>
      <c r="G1155" s="74"/>
    </row>
    <row r="1156" customFormat="false" ht="12.75" hidden="false" customHeight="true" outlineLevel="0" collapsed="false">
      <c r="A1156" s="76"/>
      <c r="B1156" s="76"/>
      <c r="C1156" s="96"/>
      <c r="D1156" s="75"/>
      <c r="E1156" s="74"/>
      <c r="F1156" s="74"/>
      <c r="G1156" s="74"/>
    </row>
    <row r="1157" customFormat="false" ht="12.75" hidden="false" customHeight="true" outlineLevel="0" collapsed="false">
      <c r="A1157" s="76"/>
      <c r="B1157" s="76"/>
      <c r="C1157" s="77"/>
      <c r="D1157" s="75"/>
      <c r="E1157" s="74"/>
      <c r="F1157" s="74"/>
      <c r="G1157" s="74"/>
    </row>
    <row r="1158" customFormat="false" ht="12.75" hidden="false" customHeight="true" outlineLevel="0" collapsed="false">
      <c r="A1158" s="76"/>
      <c r="B1158" s="76"/>
      <c r="C1158" s="77"/>
      <c r="D1158" s="75"/>
      <c r="E1158" s="74"/>
      <c r="F1158" s="74"/>
      <c r="G1158" s="74"/>
    </row>
    <row r="1159" customFormat="false" ht="12.75" hidden="false" customHeight="true" outlineLevel="0" collapsed="false">
      <c r="A1159" s="76"/>
      <c r="B1159" s="76"/>
      <c r="C1159" s="96"/>
      <c r="D1159" s="75"/>
      <c r="E1159" s="74"/>
      <c r="F1159" s="74"/>
      <c r="G1159" s="74"/>
    </row>
    <row r="1160" customFormat="false" ht="12.75" hidden="false" customHeight="true" outlineLevel="0" collapsed="false">
      <c r="A1160" s="76"/>
      <c r="B1160" s="76"/>
      <c r="C1160" s="96"/>
      <c r="D1160" s="75"/>
      <c r="E1160" s="74"/>
      <c r="F1160" s="74"/>
      <c r="G1160" s="74"/>
    </row>
    <row r="1161" customFormat="false" ht="12.75" hidden="false" customHeight="true" outlineLevel="0" collapsed="false">
      <c r="A1161" s="76"/>
      <c r="B1161" s="76"/>
      <c r="C1161" s="96"/>
      <c r="D1161" s="75"/>
      <c r="E1161" s="74"/>
      <c r="F1161" s="74"/>
      <c r="G1161" s="74"/>
    </row>
    <row r="1162" customFormat="false" ht="12.75" hidden="false" customHeight="true" outlineLevel="0" collapsed="false">
      <c r="A1162" s="76"/>
      <c r="B1162" s="76"/>
      <c r="C1162" s="96"/>
      <c r="D1162" s="75"/>
      <c r="E1162" s="74"/>
      <c r="F1162" s="74"/>
      <c r="G1162" s="74"/>
    </row>
    <row r="1163" customFormat="false" ht="12.75" hidden="false" customHeight="true" outlineLevel="0" collapsed="false">
      <c r="A1163" s="76"/>
      <c r="B1163" s="76"/>
      <c r="C1163" s="96"/>
      <c r="D1163" s="75"/>
      <c r="E1163" s="74"/>
      <c r="F1163" s="74"/>
      <c r="G1163" s="74"/>
    </row>
    <row r="1164" customFormat="false" ht="12.75" hidden="false" customHeight="true" outlineLevel="0" collapsed="false">
      <c r="A1164" s="76"/>
      <c r="B1164" s="76"/>
      <c r="C1164" s="96"/>
      <c r="D1164" s="75"/>
      <c r="E1164" s="74"/>
      <c r="F1164" s="74"/>
      <c r="G1164" s="74"/>
    </row>
    <row r="1165" customFormat="false" ht="12.75" hidden="false" customHeight="true" outlineLevel="0" collapsed="false">
      <c r="A1165" s="76"/>
      <c r="B1165" s="76"/>
      <c r="C1165" s="77"/>
      <c r="D1165" s="75"/>
      <c r="E1165" s="74"/>
      <c r="F1165" s="74"/>
      <c r="G1165" s="74"/>
    </row>
    <row r="1166" customFormat="false" ht="12.75" hidden="false" customHeight="true" outlineLevel="0" collapsed="false">
      <c r="A1166" s="76"/>
      <c r="B1166" s="76"/>
      <c r="C1166" s="96"/>
      <c r="D1166" s="75"/>
      <c r="E1166" s="74"/>
      <c r="F1166" s="74"/>
      <c r="G1166" s="74"/>
    </row>
    <row r="1167" customFormat="false" ht="12.75" hidden="false" customHeight="true" outlineLevel="0" collapsed="false">
      <c r="A1167" s="76"/>
      <c r="B1167" s="76"/>
      <c r="C1167" s="96"/>
      <c r="D1167" s="75"/>
      <c r="E1167" s="74"/>
      <c r="F1167" s="74"/>
      <c r="G1167" s="74"/>
    </row>
    <row r="1168" customFormat="false" ht="12.75" hidden="false" customHeight="true" outlineLevel="0" collapsed="false">
      <c r="A1168" s="76"/>
      <c r="B1168" s="76"/>
      <c r="C1168" s="96"/>
      <c r="D1168" s="75"/>
      <c r="E1168" s="74"/>
      <c r="F1168" s="74"/>
      <c r="G1168" s="74"/>
    </row>
    <row r="1169" customFormat="false" ht="12.75" hidden="false" customHeight="true" outlineLevel="0" collapsed="false">
      <c r="A1169" s="76"/>
      <c r="B1169" s="76"/>
      <c r="C1169" s="96"/>
      <c r="D1169" s="75"/>
      <c r="E1169" s="74"/>
      <c r="F1169" s="74"/>
      <c r="G1169" s="74"/>
    </row>
    <row r="1170" customFormat="false" ht="12.75" hidden="false" customHeight="true" outlineLevel="0" collapsed="false">
      <c r="A1170" s="76"/>
      <c r="B1170" s="76"/>
      <c r="C1170" s="77"/>
      <c r="D1170" s="75"/>
      <c r="E1170" s="74"/>
      <c r="F1170" s="74"/>
      <c r="G1170" s="74"/>
    </row>
    <row r="1171" customFormat="false" ht="12.75" hidden="false" customHeight="true" outlineLevel="0" collapsed="false">
      <c r="A1171" s="76"/>
      <c r="B1171" s="76"/>
      <c r="C1171" s="96"/>
      <c r="D1171" s="75"/>
      <c r="E1171" s="74"/>
      <c r="F1171" s="74"/>
      <c r="G1171" s="74"/>
    </row>
    <row r="1172" customFormat="false" ht="12.75" hidden="false" customHeight="true" outlineLevel="0" collapsed="false">
      <c r="A1172" s="76"/>
      <c r="B1172" s="76"/>
      <c r="C1172" s="96"/>
      <c r="D1172" s="75"/>
      <c r="E1172" s="74"/>
      <c r="F1172" s="74"/>
      <c r="G1172" s="74"/>
    </row>
    <row r="1173" customFormat="false" ht="12.75" hidden="false" customHeight="true" outlineLevel="0" collapsed="false">
      <c r="A1173" s="76"/>
      <c r="B1173" s="76"/>
      <c r="C1173" s="77"/>
      <c r="D1173" s="75"/>
      <c r="E1173" s="74"/>
      <c r="F1173" s="74"/>
      <c r="G1173" s="74"/>
    </row>
    <row r="1174" customFormat="false" ht="12.75" hidden="false" customHeight="true" outlineLevel="0" collapsed="false">
      <c r="A1174" s="76"/>
      <c r="B1174" s="76"/>
      <c r="C1174" s="77"/>
      <c r="D1174" s="75"/>
      <c r="E1174" s="74"/>
      <c r="F1174" s="74"/>
      <c r="G1174" s="74"/>
    </row>
    <row r="1175" customFormat="false" ht="12.75" hidden="false" customHeight="true" outlineLevel="0" collapsed="false">
      <c r="A1175" s="76"/>
      <c r="B1175" s="76"/>
      <c r="C1175" s="96"/>
      <c r="D1175" s="75"/>
      <c r="E1175" s="74"/>
      <c r="F1175" s="74"/>
      <c r="G1175" s="74"/>
    </row>
    <row r="1176" customFormat="false" ht="12.75" hidden="false" customHeight="true" outlineLevel="0" collapsed="false">
      <c r="A1176" s="76"/>
      <c r="B1176" s="76"/>
      <c r="C1176" s="96"/>
      <c r="D1176" s="75"/>
      <c r="E1176" s="74"/>
      <c r="F1176" s="74"/>
      <c r="G1176" s="74"/>
    </row>
    <row r="1177" customFormat="false" ht="12.75" hidden="false" customHeight="true" outlineLevel="0" collapsed="false">
      <c r="A1177" s="76"/>
      <c r="B1177" s="76"/>
      <c r="C1177" s="96"/>
      <c r="D1177" s="75"/>
      <c r="E1177" s="74"/>
      <c r="F1177" s="74"/>
      <c r="G1177" s="74"/>
    </row>
    <row r="1178" customFormat="false" ht="12.75" hidden="false" customHeight="true" outlineLevel="0" collapsed="false">
      <c r="A1178" s="76"/>
      <c r="B1178" s="76"/>
      <c r="C1178" s="96"/>
      <c r="D1178" s="75"/>
      <c r="E1178" s="74"/>
      <c r="F1178" s="74"/>
      <c r="G1178" s="74"/>
    </row>
    <row r="1179" customFormat="false" ht="12.75" hidden="false" customHeight="true" outlineLevel="0" collapsed="false">
      <c r="A1179" s="76"/>
      <c r="B1179" s="76"/>
      <c r="C1179" s="96"/>
      <c r="D1179" s="75"/>
      <c r="E1179" s="74"/>
      <c r="F1179" s="74"/>
      <c r="G1179" s="74"/>
    </row>
    <row r="1180" customFormat="false" ht="12.75" hidden="false" customHeight="true" outlineLevel="0" collapsed="false">
      <c r="A1180" s="76"/>
      <c r="B1180" s="76"/>
      <c r="C1180" s="77"/>
      <c r="D1180" s="75"/>
      <c r="E1180" s="74"/>
      <c r="F1180" s="74"/>
      <c r="G1180" s="74"/>
    </row>
    <row r="1181" customFormat="false" ht="12.75" hidden="false" customHeight="true" outlineLevel="0" collapsed="false">
      <c r="A1181" s="76"/>
      <c r="B1181" s="76"/>
      <c r="C1181" s="96"/>
      <c r="D1181" s="75"/>
      <c r="E1181" s="74"/>
      <c r="F1181" s="74"/>
      <c r="G1181" s="74"/>
    </row>
    <row r="1182" customFormat="false" ht="12.75" hidden="false" customHeight="true" outlineLevel="0" collapsed="false">
      <c r="A1182" s="76"/>
      <c r="B1182" s="76"/>
      <c r="C1182" s="96"/>
      <c r="D1182" s="75"/>
      <c r="E1182" s="74"/>
      <c r="F1182" s="74"/>
      <c r="G1182" s="74"/>
    </row>
    <row r="1183" customFormat="false" ht="12.75" hidden="false" customHeight="true" outlineLevel="0" collapsed="false">
      <c r="A1183" s="76"/>
      <c r="B1183" s="76"/>
      <c r="C1183" s="77"/>
      <c r="D1183" s="75"/>
      <c r="E1183" s="74"/>
      <c r="F1183" s="74"/>
      <c r="G1183" s="74"/>
    </row>
    <row r="1184" customFormat="false" ht="12.75" hidden="false" customHeight="true" outlineLevel="0" collapsed="false">
      <c r="A1184" s="76"/>
      <c r="B1184" s="76"/>
      <c r="C1184" s="77"/>
      <c r="D1184" s="75"/>
      <c r="E1184" s="74"/>
      <c r="F1184" s="74"/>
      <c r="G1184" s="74"/>
    </row>
    <row r="1185" customFormat="false" ht="12.75" hidden="false" customHeight="true" outlineLevel="0" collapsed="false">
      <c r="A1185" s="76"/>
      <c r="B1185" s="76"/>
      <c r="C1185" s="96"/>
      <c r="D1185" s="75"/>
      <c r="E1185" s="74"/>
      <c r="F1185" s="74"/>
      <c r="G1185" s="74"/>
    </row>
    <row r="1186" customFormat="false" ht="12.75" hidden="false" customHeight="true" outlineLevel="0" collapsed="false">
      <c r="A1186" s="76"/>
      <c r="B1186" s="76"/>
      <c r="C1186" s="96"/>
      <c r="D1186" s="75"/>
      <c r="E1186" s="74"/>
      <c r="F1186" s="74"/>
      <c r="G1186" s="74"/>
    </row>
    <row r="1187" customFormat="false" ht="12.75" hidden="false" customHeight="true" outlineLevel="0" collapsed="false">
      <c r="A1187" s="76"/>
      <c r="B1187" s="76"/>
      <c r="C1187" s="96"/>
      <c r="D1187" s="75"/>
      <c r="E1187" s="74"/>
      <c r="F1187" s="74"/>
      <c r="G1187" s="74"/>
    </row>
    <row r="1188" customFormat="false" ht="12.75" hidden="false" customHeight="true" outlineLevel="0" collapsed="false">
      <c r="A1188" s="76"/>
      <c r="B1188" s="76"/>
      <c r="C1188" s="77"/>
      <c r="D1188" s="75"/>
      <c r="E1188" s="74"/>
      <c r="F1188" s="74"/>
      <c r="G1188" s="74"/>
    </row>
    <row r="1189" customFormat="false" ht="12.75" hidden="false" customHeight="true" outlineLevel="0" collapsed="false">
      <c r="A1189" s="76"/>
      <c r="B1189" s="76"/>
      <c r="C1189" s="96"/>
      <c r="D1189" s="75"/>
      <c r="E1189" s="74"/>
      <c r="F1189" s="74"/>
      <c r="G1189" s="74"/>
    </row>
    <row r="1190" customFormat="false" ht="12.75" hidden="false" customHeight="true" outlineLevel="0" collapsed="false">
      <c r="A1190" s="76"/>
      <c r="B1190" s="76"/>
      <c r="C1190" s="96"/>
      <c r="D1190" s="75"/>
      <c r="E1190" s="74"/>
      <c r="F1190" s="74"/>
      <c r="G1190" s="74"/>
    </row>
    <row r="1191" customFormat="false" ht="12.75" hidden="false" customHeight="true" outlineLevel="0" collapsed="false">
      <c r="A1191" s="76"/>
      <c r="B1191" s="76"/>
      <c r="C1191" s="96"/>
      <c r="D1191" s="75"/>
      <c r="E1191" s="74"/>
      <c r="F1191" s="74"/>
      <c r="G1191" s="74"/>
    </row>
    <row r="1192" customFormat="false" ht="12.75" hidden="false" customHeight="true" outlineLevel="0" collapsed="false">
      <c r="A1192" s="76"/>
      <c r="B1192" s="76"/>
      <c r="C1192" s="77"/>
      <c r="D1192" s="75"/>
      <c r="E1192" s="74"/>
      <c r="F1192" s="74"/>
      <c r="G1192" s="74"/>
    </row>
    <row r="1193" customFormat="false" ht="12.75" hidden="false" customHeight="true" outlineLevel="0" collapsed="false">
      <c r="A1193" s="76"/>
      <c r="B1193" s="76"/>
      <c r="C1193" s="96"/>
      <c r="D1193" s="75"/>
      <c r="E1193" s="74"/>
      <c r="F1193" s="74"/>
      <c r="G1193" s="74"/>
    </row>
    <row r="1194" customFormat="false" ht="12.75" hidden="false" customHeight="true" outlineLevel="0" collapsed="false">
      <c r="A1194" s="76"/>
      <c r="B1194" s="76"/>
      <c r="C1194" s="96"/>
      <c r="D1194" s="75"/>
      <c r="E1194" s="74"/>
      <c r="F1194" s="74"/>
      <c r="G1194" s="74"/>
    </row>
    <row r="1195" customFormat="false" ht="12.75" hidden="false" customHeight="true" outlineLevel="0" collapsed="false">
      <c r="A1195" s="76"/>
      <c r="B1195" s="76"/>
      <c r="C1195" s="96"/>
      <c r="D1195" s="75"/>
      <c r="E1195" s="74"/>
      <c r="F1195" s="74"/>
      <c r="G1195" s="74"/>
    </row>
    <row r="1196" customFormat="false" ht="12.75" hidden="false" customHeight="true" outlineLevel="0" collapsed="false">
      <c r="A1196" s="76"/>
      <c r="B1196" s="76"/>
      <c r="C1196" s="96"/>
      <c r="D1196" s="75"/>
      <c r="E1196" s="74"/>
      <c r="F1196" s="74"/>
      <c r="G1196" s="74"/>
    </row>
    <row r="1197" customFormat="false" ht="12.75" hidden="false" customHeight="true" outlineLevel="0" collapsed="false">
      <c r="A1197" s="76"/>
      <c r="B1197" s="76"/>
      <c r="C1197" s="74"/>
      <c r="D1197" s="75"/>
      <c r="E1197" s="74"/>
      <c r="F1197" s="74"/>
      <c r="G1197" s="74"/>
    </row>
    <row r="1198" customFormat="false" ht="12.75" hidden="false" customHeight="true" outlineLevel="0" collapsed="false">
      <c r="A1198" s="76"/>
      <c r="B1198" s="76"/>
      <c r="C1198" s="74"/>
      <c r="D1198" s="75"/>
      <c r="E1198" s="74"/>
      <c r="F1198" s="74"/>
      <c r="G1198" s="74"/>
    </row>
    <row r="1199" customFormat="false" ht="12.75" hidden="false" customHeight="true" outlineLevel="0" collapsed="false">
      <c r="A1199" s="76"/>
      <c r="B1199" s="76"/>
      <c r="C1199" s="74"/>
      <c r="D1199" s="75"/>
      <c r="E1199" s="74"/>
      <c r="F1199" s="74"/>
      <c r="G1199" s="74"/>
    </row>
    <row r="1200" customFormat="false" ht="12.75" hidden="false" customHeight="true" outlineLevel="0" collapsed="false">
      <c r="A1200" s="70"/>
      <c r="B1200" s="70"/>
      <c r="C1200" s="74"/>
      <c r="D1200" s="75"/>
      <c r="E1200" s="74"/>
      <c r="F1200" s="74"/>
      <c r="G1200" s="74"/>
    </row>
    <row r="1201" customFormat="false" ht="12.75" hidden="false" customHeight="true" outlineLevel="0" collapsed="false">
      <c r="A1201" s="70"/>
      <c r="B1201" s="70"/>
      <c r="C1201" s="74"/>
      <c r="D1201" s="75"/>
      <c r="E1201" s="74"/>
      <c r="F1201" s="74"/>
      <c r="G1201" s="74"/>
    </row>
    <row r="1202" customFormat="false" ht="12.75" hidden="false" customHeight="true" outlineLevel="0" collapsed="false">
      <c r="A1202" s="70"/>
      <c r="B1202" s="70"/>
      <c r="C1202" s="74"/>
      <c r="D1202" s="75"/>
      <c r="E1202" s="74"/>
      <c r="F1202" s="74"/>
      <c r="G1202" s="74"/>
    </row>
    <row r="1203" customFormat="false" ht="12.75" hidden="false" customHeight="true" outlineLevel="0" collapsed="false">
      <c r="A1203" s="70"/>
      <c r="B1203" s="70"/>
      <c r="C1203" s="74"/>
      <c r="D1203" s="75"/>
      <c r="E1203" s="74"/>
      <c r="F1203" s="74"/>
      <c r="G1203" s="74"/>
    </row>
    <row r="1204" customFormat="false" ht="12.75" hidden="false" customHeight="true" outlineLevel="0" collapsed="false">
      <c r="A1204" s="70"/>
      <c r="B1204" s="70"/>
      <c r="C1204" s="74"/>
      <c r="D1204" s="75"/>
      <c r="E1204" s="74"/>
      <c r="F1204" s="74"/>
      <c r="G1204" s="74"/>
    </row>
    <row r="1205" customFormat="false" ht="12.75" hidden="false" customHeight="true" outlineLevel="0" collapsed="false">
      <c r="A1205" s="70"/>
      <c r="B1205" s="70"/>
      <c r="C1205" s="74"/>
      <c r="D1205" s="75"/>
      <c r="E1205" s="74"/>
      <c r="F1205" s="74"/>
      <c r="G1205" s="74"/>
    </row>
    <row r="1206" customFormat="false" ht="12.75" hidden="false" customHeight="true" outlineLevel="0" collapsed="false">
      <c r="A1206" s="70"/>
      <c r="B1206" s="70"/>
      <c r="C1206" s="74"/>
      <c r="D1206" s="75"/>
      <c r="E1206" s="74"/>
      <c r="F1206" s="74"/>
      <c r="G1206" s="74"/>
    </row>
    <row r="1207" customFormat="false" ht="12.75" hidden="false" customHeight="true" outlineLevel="0" collapsed="false">
      <c r="A1207" s="70"/>
      <c r="B1207" s="70"/>
      <c r="C1207" s="74"/>
      <c r="D1207" s="75"/>
      <c r="E1207" s="74"/>
      <c r="F1207" s="74"/>
      <c r="G1207" s="74"/>
    </row>
    <row r="1208" customFormat="false" ht="12.75" hidden="false" customHeight="true" outlineLevel="0" collapsed="false">
      <c r="A1208" s="70"/>
      <c r="B1208" s="70"/>
      <c r="C1208" s="74"/>
      <c r="D1208" s="75"/>
      <c r="E1208" s="74"/>
      <c r="F1208" s="74"/>
      <c r="G1208" s="74"/>
    </row>
    <row r="1209" customFormat="false" ht="12.75" hidden="false" customHeight="true" outlineLevel="0" collapsed="false">
      <c r="A1209" s="70"/>
      <c r="B1209" s="70"/>
      <c r="C1209" s="74"/>
      <c r="D1209" s="75"/>
      <c r="E1209" s="74"/>
      <c r="F1209" s="74"/>
      <c r="G1209" s="74"/>
    </row>
    <row r="1210" customFormat="false" ht="12.75" hidden="false" customHeight="true" outlineLevel="0" collapsed="false">
      <c r="A1210" s="70"/>
      <c r="B1210" s="70"/>
      <c r="C1210" s="74"/>
      <c r="D1210" s="75"/>
      <c r="E1210" s="74"/>
      <c r="F1210" s="74"/>
      <c r="G1210" s="74"/>
    </row>
    <row r="1211" customFormat="false" ht="12.75" hidden="false" customHeight="true" outlineLevel="0" collapsed="false">
      <c r="A1211" s="70"/>
      <c r="B1211" s="70"/>
      <c r="C1211" s="74"/>
      <c r="D1211" s="75"/>
      <c r="E1211" s="74"/>
      <c r="F1211" s="74"/>
      <c r="G1211" s="74"/>
    </row>
    <row r="1212" customFormat="false" ht="12.75" hidden="false" customHeight="true" outlineLevel="0" collapsed="false">
      <c r="A1212" s="70"/>
      <c r="B1212" s="70"/>
      <c r="C1212" s="74"/>
      <c r="D1212" s="75"/>
      <c r="E1212" s="74"/>
      <c r="F1212" s="74"/>
      <c r="G1212" s="74"/>
    </row>
    <row r="1213" customFormat="false" ht="12.75" hidden="false" customHeight="true" outlineLevel="0" collapsed="false">
      <c r="A1213" s="70"/>
      <c r="B1213" s="70"/>
      <c r="C1213" s="74"/>
      <c r="D1213" s="75"/>
      <c r="E1213" s="74"/>
      <c r="F1213" s="74"/>
      <c r="G1213" s="74"/>
    </row>
    <row r="1214" customFormat="false" ht="12.75" hidden="false" customHeight="true" outlineLevel="0" collapsed="false">
      <c r="A1214" s="70"/>
      <c r="B1214" s="70"/>
      <c r="C1214" s="74"/>
      <c r="D1214" s="75"/>
      <c r="E1214" s="74"/>
      <c r="F1214" s="74"/>
      <c r="G1214" s="74"/>
    </row>
    <row r="1215" customFormat="false" ht="12.75" hidden="false" customHeight="true" outlineLevel="0" collapsed="false">
      <c r="A1215" s="70"/>
      <c r="B1215" s="70"/>
      <c r="C1215" s="74"/>
      <c r="D1215" s="75"/>
      <c r="E1215" s="74"/>
      <c r="F1215" s="74"/>
      <c r="G1215" s="74"/>
    </row>
    <row r="1048576" customFormat="false" ht="12.75" hidden="false" customHeight="false" outlineLevel="0" collapsed="false"/>
  </sheetData>
  <conditionalFormatting sqref="D1558:D1560 D791:D1447 D761:D769 D247:D740 D742:D759 D789 D771 D773:D787 D217:D245 D24 D154:D155 D157 D159 D161:D162 D169 D171 D173 D199:D200 D202:D203 D205:D206 D208:D209 D211:D212 D214:D215 D196:D197 D2:D21 D165:D167 D175:D187 D51:D152 D190:D193">
    <cfRule type="cellIs" priority="2" operator="equal" aboveAverage="0" equalAverage="0" bottom="0" percent="0" rank="0" text="" dxfId="4">
      <formula>"changed"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2002-11-12T09:38:16Z</dcterms:created>
  <dc:creator>Oliver Heiden</dc:creator>
  <dc:description/>
  <dc:language>de-DE</dc:language>
  <cp:lastModifiedBy>HEIDEN Oliver (ESTAT)</cp:lastModifiedBy>
  <cp:lastPrinted>2011-01-26T16:38:39Z</cp:lastPrinted>
  <dcterms:modified xsi:type="dcterms:W3CDTF">2012-10-08T17:12:32Z</dcterms:modified>
  <cp:revision>0</cp:revision>
  <dc:subject/>
  <dc:title>NUTS 2006-2010</dc:title>
</cp:coreProperties>
</file>