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NUTS1995-NUTS1999" sheetId="1" state="visible" r:id="rId2"/>
  </sheets>
  <definedNames>
    <definedName function="false" hidden="false" localSheetId="0" name="_xlnm.Print_Titles" vbProcedure="false">'NUTS1995-NUTS1999'!$1:$2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<sst xmlns="http://schemas.openxmlformats.org/spreadsheetml/2006/main" count="4768" uniqueCount="3001">
  <si>
    <r>
      <rPr>
        <b val="true"/>
        <sz val="10"/>
        <rFont val="Arial"/>
        <family val="2"/>
      </rPr>
      <t xml:space="preserve">Labels (version 1999 except in </t>
    </r>
    <r>
      <rPr>
        <b val="true"/>
        <i val="true"/>
        <sz val="9"/>
        <rFont val="Arial"/>
        <family val="2"/>
      </rPr>
      <t xml:space="preserve">italics = version 1995</t>
    </r>
    <r>
      <rPr>
        <b val="true"/>
        <sz val="10"/>
        <rFont val="Arial"/>
        <family val="2"/>
      </rPr>
      <t xml:space="preserve">)</t>
    </r>
  </si>
  <si>
    <t xml:space="preserve">NUTS </t>
  </si>
  <si>
    <t xml:space="preserve">Sorting order </t>
  </si>
  <si>
    <t xml:space="preserve">Code 1995</t>
  </si>
  <si>
    <t xml:space="preserve">Code 1999</t>
  </si>
  <si>
    <t xml:space="preserve">Country</t>
  </si>
  <si>
    <t xml:space="preserve">NUTS level 1</t>
  </si>
  <si>
    <t xml:space="preserve">NUTS level 2</t>
  </si>
  <si>
    <t xml:space="preserve">NUTS level 3</t>
  </si>
  <si>
    <t xml:space="preserve">Change</t>
  </si>
  <si>
    <t xml:space="preserve">level</t>
  </si>
  <si>
    <t xml:space="preserve">of countries</t>
  </si>
  <si>
    <t xml:space="preserve">NUTS 1995</t>
  </si>
  <si>
    <t xml:space="preserve">NUTS 1999</t>
  </si>
  <si>
    <t xml:space="preserve">BE</t>
  </si>
  <si>
    <t xml:space="preserve">BELGIQUE-BELGIË </t>
  </si>
  <si>
    <t xml:space="preserve">BE1</t>
  </si>
  <si>
    <t xml:space="preserve">RÉG. DE BRUXELLES-CAP.- BRUSSELS HFDST. GEWEST</t>
  </si>
  <si>
    <t xml:space="preserve">Rég. de Bruxelles-Cap Brussels Hfdst. gewest</t>
  </si>
  <si>
    <t xml:space="preserve">BE2</t>
  </si>
  <si>
    <t xml:space="preserve">VLAAMS GEWEST </t>
  </si>
  <si>
    <t xml:space="preserve">BE21</t>
  </si>
  <si>
    <t xml:space="preserve"> Antwerpen </t>
  </si>
  <si>
    <t xml:space="preserve">BE211</t>
  </si>
  <si>
    <t xml:space="preserve">Antwerpen (Arrondissement)</t>
  </si>
  <si>
    <t xml:space="preserve">BE212</t>
  </si>
  <si>
    <t xml:space="preserve">Mechelen </t>
  </si>
  <si>
    <t xml:space="preserve">BE213</t>
  </si>
  <si>
    <t xml:space="preserve">Turnhout </t>
  </si>
  <si>
    <t xml:space="preserve">BE22</t>
  </si>
  <si>
    <t xml:space="preserve">Limburg (b)</t>
  </si>
  <si>
    <t xml:space="preserve">Name change</t>
  </si>
  <si>
    <t xml:space="preserve">BE221</t>
  </si>
  <si>
    <t xml:space="preserve">Hasselt</t>
  </si>
  <si>
    <t xml:space="preserve">BE222</t>
  </si>
  <si>
    <t xml:space="preserve">Maaseik</t>
  </si>
  <si>
    <t xml:space="preserve">BE223</t>
  </si>
  <si>
    <t xml:space="preserve">Tongeren</t>
  </si>
  <si>
    <t xml:space="preserve">BE23</t>
  </si>
  <si>
    <t xml:space="preserve">Oost-Vlaanderen</t>
  </si>
  <si>
    <t xml:space="preserve">BE231</t>
  </si>
  <si>
    <t xml:space="preserve">Aalst</t>
  </si>
  <si>
    <t xml:space="preserve">BE232</t>
  </si>
  <si>
    <t xml:space="preserve">Dendermonde</t>
  </si>
  <si>
    <t xml:space="preserve">BE233</t>
  </si>
  <si>
    <t xml:space="preserve">Eeklo</t>
  </si>
  <si>
    <t xml:space="preserve">BE234</t>
  </si>
  <si>
    <t xml:space="preserve">Gent (Arrondissement)</t>
  </si>
  <si>
    <t xml:space="preserve">BE235</t>
  </si>
  <si>
    <t xml:space="preserve">Oudenaarde</t>
  </si>
  <si>
    <t xml:space="preserve">BE236</t>
  </si>
  <si>
    <t xml:space="preserve">Sint-Niklaas</t>
  </si>
  <si>
    <t xml:space="preserve">BE24</t>
  </si>
  <si>
    <t xml:space="preserve">Vlaams-Brabant</t>
  </si>
  <si>
    <t xml:space="preserve">BE241</t>
  </si>
  <si>
    <t xml:space="preserve">Halle-Vilvoorde </t>
  </si>
  <si>
    <t xml:space="preserve">BE242</t>
  </si>
  <si>
    <t xml:space="preserve">Leuven </t>
  </si>
  <si>
    <t xml:space="preserve">BE25</t>
  </si>
  <si>
    <t xml:space="preserve">West-Vlaanderen</t>
  </si>
  <si>
    <t xml:space="preserve">BE251</t>
  </si>
  <si>
    <t xml:space="preserve">Brugge</t>
  </si>
  <si>
    <t xml:space="preserve">BE252</t>
  </si>
  <si>
    <t xml:space="preserve">Diksmuide</t>
  </si>
  <si>
    <t xml:space="preserve">BE253</t>
  </si>
  <si>
    <t xml:space="preserve">Ieper</t>
  </si>
  <si>
    <t xml:space="preserve">BE254</t>
  </si>
  <si>
    <t xml:space="preserve">Kortrijk</t>
  </si>
  <si>
    <t xml:space="preserve">BE255</t>
  </si>
  <si>
    <t xml:space="preserve">Oostende</t>
  </si>
  <si>
    <t xml:space="preserve">BE256</t>
  </si>
  <si>
    <t xml:space="preserve">Roeselare</t>
  </si>
  <si>
    <t xml:space="preserve">BE257</t>
  </si>
  <si>
    <t xml:space="preserve">Tielt</t>
  </si>
  <si>
    <t xml:space="preserve">BE258</t>
  </si>
  <si>
    <t xml:space="preserve">Veurne</t>
  </si>
  <si>
    <t xml:space="preserve">BE3</t>
  </si>
  <si>
    <t xml:space="preserve">RÉGION WALLONNE</t>
  </si>
  <si>
    <t xml:space="preserve">BE31</t>
  </si>
  <si>
    <t xml:space="preserve">Brabant Wallon</t>
  </si>
  <si>
    <t xml:space="preserve">BE32</t>
  </si>
  <si>
    <t xml:space="preserve">Hainaut </t>
  </si>
  <si>
    <t xml:space="preserve">BE321</t>
  </si>
  <si>
    <t xml:space="preserve">Ath </t>
  </si>
  <si>
    <t xml:space="preserve">BE322</t>
  </si>
  <si>
    <t xml:space="preserve">Charleroi </t>
  </si>
  <si>
    <t xml:space="preserve">BE323</t>
  </si>
  <si>
    <t xml:space="preserve">Mons </t>
  </si>
  <si>
    <t xml:space="preserve">BE324</t>
  </si>
  <si>
    <t xml:space="preserve">Mouscron </t>
  </si>
  <si>
    <t xml:space="preserve">BE325</t>
  </si>
  <si>
    <t xml:space="preserve">Soignies </t>
  </si>
  <si>
    <t xml:space="preserve">BE326</t>
  </si>
  <si>
    <t xml:space="preserve">Thuin </t>
  </si>
  <si>
    <t xml:space="preserve">BE327</t>
  </si>
  <si>
    <t xml:space="preserve">Tournai </t>
  </si>
  <si>
    <t xml:space="preserve">BE33</t>
  </si>
  <si>
    <t xml:space="preserve">Liège </t>
  </si>
  <si>
    <t xml:space="preserve">BE331</t>
  </si>
  <si>
    <t xml:space="preserve">Huy </t>
  </si>
  <si>
    <t xml:space="preserve">BE332</t>
  </si>
  <si>
    <t xml:space="preserve">Liège (Arrondissement)</t>
  </si>
  <si>
    <t xml:space="preserve">BE333</t>
  </si>
  <si>
    <t xml:space="preserve">Verviers </t>
  </si>
  <si>
    <t xml:space="preserve">BE334</t>
  </si>
  <si>
    <t xml:space="preserve">Waremme </t>
  </si>
  <si>
    <t xml:space="preserve">BE34</t>
  </si>
  <si>
    <t xml:space="preserve">Luxembourg (b) </t>
  </si>
  <si>
    <t xml:space="preserve">BE341</t>
  </si>
  <si>
    <t xml:space="preserve">Arlon </t>
  </si>
  <si>
    <t xml:space="preserve">BE342</t>
  </si>
  <si>
    <t xml:space="preserve">Bastogne </t>
  </si>
  <si>
    <t xml:space="preserve">BE343</t>
  </si>
  <si>
    <t xml:space="preserve">Marche-en-Famenne </t>
  </si>
  <si>
    <t xml:space="preserve">BE344</t>
  </si>
  <si>
    <t xml:space="preserve">Neufchâteau </t>
  </si>
  <si>
    <t xml:space="preserve">BE345</t>
  </si>
  <si>
    <t xml:space="preserve">Virton </t>
  </si>
  <si>
    <t xml:space="preserve">BE35</t>
  </si>
  <si>
    <t xml:space="preserve">Namur </t>
  </si>
  <si>
    <t xml:space="preserve">BE351</t>
  </si>
  <si>
    <t xml:space="preserve">Dinant </t>
  </si>
  <si>
    <t xml:space="preserve">BE352</t>
  </si>
  <si>
    <t xml:space="preserve">Namur (Arrondissement)</t>
  </si>
  <si>
    <t xml:space="preserve">BE353</t>
  </si>
  <si>
    <t xml:space="preserve">Philippeville </t>
  </si>
  <si>
    <t xml:space="preserve">DK</t>
  </si>
  <si>
    <t xml:space="preserve">DANMARK</t>
  </si>
  <si>
    <t xml:space="preserve">Danmark</t>
  </si>
  <si>
    <t xml:space="preserve">DK001</t>
  </si>
  <si>
    <t xml:space="preserve">København og Frederiksberg kommuner</t>
  </si>
  <si>
    <t xml:space="preserve">DK002</t>
  </si>
  <si>
    <t xml:space="preserve">Københavns amt </t>
  </si>
  <si>
    <t xml:space="preserve">DK003</t>
  </si>
  <si>
    <t xml:space="preserve">Frederiksborg amt </t>
  </si>
  <si>
    <t xml:space="preserve">DK004</t>
  </si>
  <si>
    <t xml:space="preserve">Roskilde amt </t>
  </si>
  <si>
    <t xml:space="preserve">DK005</t>
  </si>
  <si>
    <t xml:space="preserve">Vestsjællands amt </t>
  </si>
  <si>
    <t xml:space="preserve">DK006</t>
  </si>
  <si>
    <t xml:space="preserve">Storstrøms amt </t>
  </si>
  <si>
    <t xml:space="preserve">DK007</t>
  </si>
  <si>
    <t xml:space="preserve">Bornholms amt </t>
  </si>
  <si>
    <t xml:space="preserve">DK008</t>
  </si>
  <si>
    <t xml:space="preserve">Fyns amt </t>
  </si>
  <si>
    <t xml:space="preserve">DK009</t>
  </si>
  <si>
    <t xml:space="preserve">Sønderjyllands amt </t>
  </si>
  <si>
    <t xml:space="preserve">DK00A</t>
  </si>
  <si>
    <t xml:space="preserve">Ribe amt </t>
  </si>
  <si>
    <t xml:space="preserve">DK00B</t>
  </si>
  <si>
    <t xml:space="preserve">Vejle amt </t>
  </si>
  <si>
    <t xml:space="preserve">DK00C</t>
  </si>
  <si>
    <t xml:space="preserve">Ringkøbing amt </t>
  </si>
  <si>
    <t xml:space="preserve">DK00D</t>
  </si>
  <si>
    <t xml:space="preserve">Århus amt </t>
  </si>
  <si>
    <t xml:space="preserve">DK00E</t>
  </si>
  <si>
    <t xml:space="preserve">Viborg amt </t>
  </si>
  <si>
    <t xml:space="preserve">DK00F</t>
  </si>
  <si>
    <t xml:space="preserve">Nordjyllands amt </t>
  </si>
  <si>
    <t xml:space="preserve">DE</t>
  </si>
  <si>
    <t xml:space="preserve">DEUTSCHLAND </t>
  </si>
  <si>
    <t xml:space="preserve">DE1</t>
  </si>
  <si>
    <t xml:space="preserve">BADEN-WÜRTTEMBERG </t>
  </si>
  <si>
    <t xml:space="preserve">DE11</t>
  </si>
  <si>
    <t xml:space="preserve">Stuttgart </t>
  </si>
  <si>
    <t xml:space="preserve">DE111</t>
  </si>
  <si>
    <t xml:space="preserve">Stuttgart, Stadtkreis </t>
  </si>
  <si>
    <t xml:space="preserve">DE112</t>
  </si>
  <si>
    <t xml:space="preserve">Böblingen </t>
  </si>
  <si>
    <t xml:space="preserve">DE113</t>
  </si>
  <si>
    <t xml:space="preserve">Esslingen </t>
  </si>
  <si>
    <t xml:space="preserve">DE114</t>
  </si>
  <si>
    <t xml:space="preserve">Göppingen </t>
  </si>
  <si>
    <t xml:space="preserve">DE115</t>
  </si>
  <si>
    <t xml:space="preserve">Ludwigsburg </t>
  </si>
  <si>
    <t xml:space="preserve">DE116</t>
  </si>
  <si>
    <t xml:space="preserve">Rems-Murr-Kreis </t>
  </si>
  <si>
    <t xml:space="preserve">DE117</t>
  </si>
  <si>
    <t xml:space="preserve">Heilbronn, Stadtkreis </t>
  </si>
  <si>
    <t xml:space="preserve">DE118</t>
  </si>
  <si>
    <t xml:space="preserve">Heilbronn, Landkreis </t>
  </si>
  <si>
    <t xml:space="preserve">DE119</t>
  </si>
  <si>
    <t xml:space="preserve">Hohenlohekreis </t>
  </si>
  <si>
    <t xml:space="preserve">DE11A</t>
  </si>
  <si>
    <t xml:space="preserve">Schwäbisch Hall </t>
  </si>
  <si>
    <t xml:space="preserve">DE11B</t>
  </si>
  <si>
    <t xml:space="preserve">Main-Tauber-Kreis </t>
  </si>
  <si>
    <t xml:space="preserve">DE11C</t>
  </si>
  <si>
    <t xml:space="preserve">Heidenheim </t>
  </si>
  <si>
    <t xml:space="preserve">DE11D</t>
  </si>
  <si>
    <t xml:space="preserve">Ostalbkreis </t>
  </si>
  <si>
    <t xml:space="preserve">DE12</t>
  </si>
  <si>
    <t xml:space="preserve">Karlsruhe </t>
  </si>
  <si>
    <t xml:space="preserve">DE121</t>
  </si>
  <si>
    <t xml:space="preserve">Baden-Baden, Stadtkreis </t>
  </si>
  <si>
    <t xml:space="preserve">DE122</t>
  </si>
  <si>
    <t xml:space="preserve">Karlsruhe, Stadtkreis </t>
  </si>
  <si>
    <t xml:space="preserve">DE123</t>
  </si>
  <si>
    <t xml:space="preserve">Karlsruhe, Landkreis </t>
  </si>
  <si>
    <t xml:space="preserve">DE124</t>
  </si>
  <si>
    <t xml:space="preserve">Rastatt </t>
  </si>
  <si>
    <t xml:space="preserve">DE125</t>
  </si>
  <si>
    <t xml:space="preserve">Heidelberg, Stadtkreis </t>
  </si>
  <si>
    <t xml:space="preserve">DE126</t>
  </si>
  <si>
    <t xml:space="preserve">Mannheim, Stadtkreis </t>
  </si>
  <si>
    <t xml:space="preserve">DE127</t>
  </si>
  <si>
    <t xml:space="preserve">Neckar-Odenwald-Kreis </t>
  </si>
  <si>
    <t xml:space="preserve">DE128</t>
  </si>
  <si>
    <t xml:space="preserve">Rhein-Neckar-Kreis </t>
  </si>
  <si>
    <t xml:space="preserve">DE129</t>
  </si>
  <si>
    <t xml:space="preserve">Pforzheim, Stadtkreis </t>
  </si>
  <si>
    <t xml:space="preserve">DE12A</t>
  </si>
  <si>
    <t xml:space="preserve">Calw </t>
  </si>
  <si>
    <t xml:space="preserve">DE12B</t>
  </si>
  <si>
    <t xml:space="preserve">Enzkreis </t>
  </si>
  <si>
    <t xml:space="preserve">DE12C</t>
  </si>
  <si>
    <t xml:space="preserve">Freudenstadt </t>
  </si>
  <si>
    <t xml:space="preserve">DE13</t>
  </si>
  <si>
    <t xml:space="preserve">Freiburg </t>
  </si>
  <si>
    <t xml:space="preserve">DE131</t>
  </si>
  <si>
    <t xml:space="preserve">Freiburg im Breisgau, Stadtkreis </t>
  </si>
  <si>
    <t xml:space="preserve">DE132</t>
  </si>
  <si>
    <t xml:space="preserve">Breisgau-Hochschwarzwald </t>
  </si>
  <si>
    <t xml:space="preserve">DE133</t>
  </si>
  <si>
    <t xml:space="preserve">Emmendingen </t>
  </si>
  <si>
    <t xml:space="preserve">DE134</t>
  </si>
  <si>
    <t xml:space="preserve">Ortenaukreis </t>
  </si>
  <si>
    <t xml:space="preserve">DE135</t>
  </si>
  <si>
    <t xml:space="preserve">Rottweil </t>
  </si>
  <si>
    <t xml:space="preserve">DE136</t>
  </si>
  <si>
    <t xml:space="preserve">Schwarzwald-Baar-Kreis</t>
  </si>
  <si>
    <t xml:space="preserve">DE137</t>
  </si>
  <si>
    <t xml:space="preserve">Tuttlingen </t>
  </si>
  <si>
    <t xml:space="preserve">DE138</t>
  </si>
  <si>
    <t xml:space="preserve">Konstanz </t>
  </si>
  <si>
    <t xml:space="preserve">DE139</t>
  </si>
  <si>
    <t xml:space="preserve">Lörrach </t>
  </si>
  <si>
    <t xml:space="preserve">DE13A</t>
  </si>
  <si>
    <t xml:space="preserve">Waldshut </t>
  </si>
  <si>
    <t xml:space="preserve">DE14</t>
  </si>
  <si>
    <t xml:space="preserve">Tübingen </t>
  </si>
  <si>
    <t xml:space="preserve">DE141</t>
  </si>
  <si>
    <t xml:space="preserve">Reutlingen </t>
  </si>
  <si>
    <t xml:space="preserve">DE142</t>
  </si>
  <si>
    <t xml:space="preserve">Tübingen, Landkreis </t>
  </si>
  <si>
    <t xml:space="preserve">DE143</t>
  </si>
  <si>
    <t xml:space="preserve">Zollernalbkreis </t>
  </si>
  <si>
    <t xml:space="preserve">DE144</t>
  </si>
  <si>
    <t xml:space="preserve">Ulm, Stadtkreis </t>
  </si>
  <si>
    <t xml:space="preserve">DE145</t>
  </si>
  <si>
    <t xml:space="preserve">Alb-Donau-Kreis </t>
  </si>
  <si>
    <t xml:space="preserve">DE146</t>
  </si>
  <si>
    <t xml:space="preserve">Biberach </t>
  </si>
  <si>
    <t xml:space="preserve">DE147</t>
  </si>
  <si>
    <t xml:space="preserve">Bodenseekreis </t>
  </si>
  <si>
    <t xml:space="preserve">DE148</t>
  </si>
  <si>
    <t xml:space="preserve">Ravensburg </t>
  </si>
  <si>
    <t xml:space="preserve">DE149</t>
  </si>
  <si>
    <t xml:space="preserve">Sigmaringen </t>
  </si>
  <si>
    <t xml:space="preserve">DE2</t>
  </si>
  <si>
    <t xml:space="preserve">BAYERN </t>
  </si>
  <si>
    <t xml:space="preserve">DE21</t>
  </si>
  <si>
    <t xml:space="preserve">Oberbayern </t>
  </si>
  <si>
    <t xml:space="preserve">DE211</t>
  </si>
  <si>
    <t xml:space="preserve">Ingolstadt, Kreisfreie Stadt </t>
  </si>
  <si>
    <t xml:space="preserve">DE212</t>
  </si>
  <si>
    <t xml:space="preserve">München, Kreisfreie Stadt </t>
  </si>
  <si>
    <t xml:space="preserve">DE213</t>
  </si>
  <si>
    <t xml:space="preserve">Rosenheim, Kreisfreie Stadt </t>
  </si>
  <si>
    <t xml:space="preserve">DE214</t>
  </si>
  <si>
    <t xml:space="preserve">Altötting </t>
  </si>
  <si>
    <t xml:space="preserve">DE215</t>
  </si>
  <si>
    <t xml:space="preserve">Berchtesgadener Land</t>
  </si>
  <si>
    <t xml:space="preserve">DE216</t>
  </si>
  <si>
    <t xml:space="preserve">Bad Tölz-Wolfratshausen</t>
  </si>
  <si>
    <t xml:space="preserve">DE217</t>
  </si>
  <si>
    <t xml:space="preserve">Dachau </t>
  </si>
  <si>
    <t xml:space="preserve">DE218</t>
  </si>
  <si>
    <t xml:space="preserve">Ebersberg </t>
  </si>
  <si>
    <t xml:space="preserve">DE219</t>
  </si>
  <si>
    <t xml:space="preserve">Eichstätt </t>
  </si>
  <si>
    <t xml:space="preserve">DE21A</t>
  </si>
  <si>
    <t xml:space="preserve">Erding </t>
  </si>
  <si>
    <t xml:space="preserve">DE21B</t>
  </si>
  <si>
    <t xml:space="preserve">Freising </t>
  </si>
  <si>
    <t xml:space="preserve">DE21C</t>
  </si>
  <si>
    <t xml:space="preserve">Fürstenfeldbruck </t>
  </si>
  <si>
    <t xml:space="preserve">DE21D</t>
  </si>
  <si>
    <t xml:space="preserve">Garmisch-Partenkirchen</t>
  </si>
  <si>
    <t xml:space="preserve">DE21E</t>
  </si>
  <si>
    <t xml:space="preserve">Landsberg a. Lech</t>
  </si>
  <si>
    <t xml:space="preserve">DE21F</t>
  </si>
  <si>
    <t xml:space="preserve">Miesbach </t>
  </si>
  <si>
    <t xml:space="preserve">DE21G</t>
  </si>
  <si>
    <t xml:space="preserve">Mühldorf a. Inn</t>
  </si>
  <si>
    <t xml:space="preserve">DE21H</t>
  </si>
  <si>
    <t xml:space="preserve">München, Landkreis </t>
  </si>
  <si>
    <t xml:space="preserve">DE21I</t>
  </si>
  <si>
    <t xml:space="preserve">Neuburg-Schrobenhausen </t>
  </si>
  <si>
    <t xml:space="preserve">DE21J</t>
  </si>
  <si>
    <t xml:space="preserve">Pfaffenhofen a. d. Ilm</t>
  </si>
  <si>
    <t xml:space="preserve">DE21K</t>
  </si>
  <si>
    <t xml:space="preserve">Rosenheim, Landkreis </t>
  </si>
  <si>
    <t xml:space="preserve">DE21L</t>
  </si>
  <si>
    <t xml:space="preserve">Starnberg </t>
  </si>
  <si>
    <t xml:space="preserve">DE21M</t>
  </si>
  <si>
    <t xml:space="preserve">Traunstein </t>
  </si>
  <si>
    <t xml:space="preserve">DE21N</t>
  </si>
  <si>
    <t xml:space="preserve">Weilheim-Schongau</t>
  </si>
  <si>
    <t xml:space="preserve">DE22</t>
  </si>
  <si>
    <t xml:space="preserve">Niederbayern </t>
  </si>
  <si>
    <t xml:space="preserve">DE221</t>
  </si>
  <si>
    <t xml:space="preserve">Landshut, Kreisfreie Stadt </t>
  </si>
  <si>
    <t xml:space="preserve">DE222</t>
  </si>
  <si>
    <t xml:space="preserve">Passau, Kreisfreie Stadt </t>
  </si>
  <si>
    <t xml:space="preserve">DE223</t>
  </si>
  <si>
    <t xml:space="preserve">Straubing, Kreisfreie Stadt</t>
  </si>
  <si>
    <t xml:space="preserve">DE224</t>
  </si>
  <si>
    <t xml:space="preserve">Deggendorf </t>
  </si>
  <si>
    <t xml:space="preserve">DE225</t>
  </si>
  <si>
    <t xml:space="preserve">Freyung-Grafenau </t>
  </si>
  <si>
    <t xml:space="preserve">DE226</t>
  </si>
  <si>
    <t xml:space="preserve">Kelheim </t>
  </si>
  <si>
    <t xml:space="preserve">DE227</t>
  </si>
  <si>
    <t xml:space="preserve">Landshut, Landkreis </t>
  </si>
  <si>
    <t xml:space="preserve">DE228</t>
  </si>
  <si>
    <t xml:space="preserve">Passau, Landkreis </t>
  </si>
  <si>
    <t xml:space="preserve">DE229</t>
  </si>
  <si>
    <t xml:space="preserve">Regen </t>
  </si>
  <si>
    <t xml:space="preserve">DE22A</t>
  </si>
  <si>
    <t xml:space="preserve">Rottal-Inn </t>
  </si>
  <si>
    <t xml:space="preserve">DE22B</t>
  </si>
  <si>
    <t xml:space="preserve">Straubing-Bogen </t>
  </si>
  <si>
    <t xml:space="preserve">DE22C</t>
  </si>
  <si>
    <t xml:space="preserve">Dingolfing-Landau</t>
  </si>
  <si>
    <t xml:space="preserve">DE23</t>
  </si>
  <si>
    <t xml:space="preserve">Oberpfalz </t>
  </si>
  <si>
    <t xml:space="preserve">DE231</t>
  </si>
  <si>
    <t xml:space="preserve">Amberg, Kreisfreie Stadt </t>
  </si>
  <si>
    <t xml:space="preserve">DE232</t>
  </si>
  <si>
    <t xml:space="preserve">Regensburg, Kreisfreie Stadt </t>
  </si>
  <si>
    <t xml:space="preserve">DE233</t>
  </si>
  <si>
    <t xml:space="preserve">Weiden i. d. OPf.,Kreisfreie Stadt</t>
  </si>
  <si>
    <t xml:space="preserve">DE234</t>
  </si>
  <si>
    <t xml:space="preserve">Amberg-Sulzbach </t>
  </si>
  <si>
    <t xml:space="preserve">DE235</t>
  </si>
  <si>
    <t xml:space="preserve">Cham </t>
  </si>
  <si>
    <t xml:space="preserve">DE236</t>
  </si>
  <si>
    <t xml:space="preserve">Neumarkt i. d. OPf. </t>
  </si>
  <si>
    <t xml:space="preserve">DE237</t>
  </si>
  <si>
    <t xml:space="preserve">Neustadt a. d. Waldnaab</t>
  </si>
  <si>
    <t xml:space="preserve">DE238</t>
  </si>
  <si>
    <t xml:space="preserve">Regensburg, Landkreis </t>
  </si>
  <si>
    <t xml:space="preserve">DE239</t>
  </si>
  <si>
    <t xml:space="preserve">Schwandorf </t>
  </si>
  <si>
    <t xml:space="preserve">DE23A</t>
  </si>
  <si>
    <t xml:space="preserve">Tirschenreuth </t>
  </si>
  <si>
    <t xml:space="preserve">DE24</t>
  </si>
  <si>
    <t xml:space="preserve">Oberfranken </t>
  </si>
  <si>
    <t xml:space="preserve">DE241</t>
  </si>
  <si>
    <t xml:space="preserve">Bamberg, Kreisfreie Stadt </t>
  </si>
  <si>
    <t xml:space="preserve">DE242</t>
  </si>
  <si>
    <t xml:space="preserve">Bayreuth, Kreisfreie Stadt </t>
  </si>
  <si>
    <t xml:space="preserve">DE243</t>
  </si>
  <si>
    <t xml:space="preserve">Coburg, Kreisfreie Stadt </t>
  </si>
  <si>
    <t xml:space="preserve">DE244</t>
  </si>
  <si>
    <t xml:space="preserve">Hof, Kreisfreie Stadt </t>
  </si>
  <si>
    <t xml:space="preserve">DE245</t>
  </si>
  <si>
    <t xml:space="preserve">Bamberg, Landkreis </t>
  </si>
  <si>
    <t xml:space="preserve">DE246</t>
  </si>
  <si>
    <t xml:space="preserve">Bayreuth, Landkreis </t>
  </si>
  <si>
    <t xml:space="preserve">DE247</t>
  </si>
  <si>
    <t xml:space="preserve">Coburg, Landkreis </t>
  </si>
  <si>
    <t xml:space="preserve">DE248</t>
  </si>
  <si>
    <t xml:space="preserve">Forchheim </t>
  </si>
  <si>
    <t xml:space="preserve">DE249</t>
  </si>
  <si>
    <t xml:space="preserve">Hof, Landkreis </t>
  </si>
  <si>
    <t xml:space="preserve">DE24A</t>
  </si>
  <si>
    <t xml:space="preserve">Kronach </t>
  </si>
  <si>
    <t xml:space="preserve">DE24B</t>
  </si>
  <si>
    <t xml:space="preserve">Kulmbach </t>
  </si>
  <si>
    <t xml:space="preserve">DE24C</t>
  </si>
  <si>
    <t xml:space="preserve">Lichtenfels </t>
  </si>
  <si>
    <t xml:space="preserve">DE24D</t>
  </si>
  <si>
    <t xml:space="preserve">Wunsiedel i. Fichtelgebirge</t>
  </si>
  <si>
    <t xml:space="preserve">DE25</t>
  </si>
  <si>
    <t xml:space="preserve">Mittelfranken </t>
  </si>
  <si>
    <t xml:space="preserve">DE251</t>
  </si>
  <si>
    <t xml:space="preserve">Ansbach, Kreisfreie Stadt</t>
  </si>
  <si>
    <t xml:space="preserve">DE252</t>
  </si>
  <si>
    <t xml:space="preserve">Erlangen, Kreisfreie Stadt </t>
  </si>
  <si>
    <t xml:space="preserve">DE253</t>
  </si>
  <si>
    <t xml:space="preserve">Fürth, Kreisfreie Stadt </t>
  </si>
  <si>
    <t xml:space="preserve">DE254</t>
  </si>
  <si>
    <t xml:space="preserve">Nürnberg, Kreisfreie Stadt</t>
  </si>
  <si>
    <t xml:space="preserve">DE255</t>
  </si>
  <si>
    <t xml:space="preserve">Schwabach, Kreisfreie Stadt </t>
  </si>
  <si>
    <t xml:space="preserve">DE256</t>
  </si>
  <si>
    <t xml:space="preserve">Ansbach, Landkreis </t>
  </si>
  <si>
    <t xml:space="preserve">DE257</t>
  </si>
  <si>
    <t xml:space="preserve">Erlangen-Höchstadt </t>
  </si>
  <si>
    <t xml:space="preserve">DE258</t>
  </si>
  <si>
    <t xml:space="preserve">Fürth, Landkreis </t>
  </si>
  <si>
    <t xml:space="preserve">DE259</t>
  </si>
  <si>
    <t xml:space="preserve">Nürnberger Land</t>
  </si>
  <si>
    <t xml:space="preserve">DE25A</t>
  </si>
  <si>
    <t xml:space="preserve">Neustadt a. d. Aisch-Bad Windsheim</t>
  </si>
  <si>
    <t xml:space="preserve">DE25B</t>
  </si>
  <si>
    <t xml:space="preserve">Roth </t>
  </si>
  <si>
    <t xml:space="preserve">DE25C</t>
  </si>
  <si>
    <t xml:space="preserve">Weißenburg-Gunzenhausen</t>
  </si>
  <si>
    <t xml:space="preserve">DE26</t>
  </si>
  <si>
    <t xml:space="preserve">Unterfranken </t>
  </si>
  <si>
    <t xml:space="preserve">DE261</t>
  </si>
  <si>
    <t xml:space="preserve">Aschaffenburg, Kreisfreie Stadt </t>
  </si>
  <si>
    <t xml:space="preserve">DE262</t>
  </si>
  <si>
    <t xml:space="preserve">Schweinfurt, Kreisfreie Stadt </t>
  </si>
  <si>
    <t xml:space="preserve">DE263</t>
  </si>
  <si>
    <t xml:space="preserve">Würzburg, Kreisfreie Stadt </t>
  </si>
  <si>
    <t xml:space="preserve">DE264</t>
  </si>
  <si>
    <t xml:space="preserve">Aschaffenburg, Landkreis </t>
  </si>
  <si>
    <t xml:space="preserve">DE265</t>
  </si>
  <si>
    <t xml:space="preserve">Bad Kissingen </t>
  </si>
  <si>
    <t xml:space="preserve">DE266</t>
  </si>
  <si>
    <t xml:space="preserve">Rhön-Grabfeld</t>
  </si>
  <si>
    <t xml:space="preserve">DE267</t>
  </si>
  <si>
    <t xml:space="preserve">Haßberge</t>
  </si>
  <si>
    <t xml:space="preserve">DE268</t>
  </si>
  <si>
    <t xml:space="preserve">Kitzingen </t>
  </si>
  <si>
    <t xml:space="preserve">DE269</t>
  </si>
  <si>
    <t xml:space="preserve">Miltenberg</t>
  </si>
  <si>
    <t xml:space="preserve">DE26A</t>
  </si>
  <si>
    <t xml:space="preserve">Main-Spessart </t>
  </si>
  <si>
    <t xml:space="preserve">DE26B</t>
  </si>
  <si>
    <t xml:space="preserve">Schweinfurt, Landkreis</t>
  </si>
  <si>
    <t xml:space="preserve">DE26C</t>
  </si>
  <si>
    <t xml:space="preserve">Würzburg, Landkreis </t>
  </si>
  <si>
    <t xml:space="preserve">DE27</t>
  </si>
  <si>
    <t xml:space="preserve">Schwaben </t>
  </si>
  <si>
    <t xml:space="preserve">DE271</t>
  </si>
  <si>
    <t xml:space="preserve">Augsburg, Kreisfreie Stadt </t>
  </si>
  <si>
    <t xml:space="preserve">DE272</t>
  </si>
  <si>
    <t xml:space="preserve">Kaufbeuren, Kreisfreie Stadt </t>
  </si>
  <si>
    <t xml:space="preserve">DE273</t>
  </si>
  <si>
    <t xml:space="preserve">Kempten (Allgäu), Kreisfreie Stadt </t>
  </si>
  <si>
    <t xml:space="preserve">DE274</t>
  </si>
  <si>
    <t xml:space="preserve">Memmingen, Kreisfreie Stadt </t>
  </si>
  <si>
    <t xml:space="preserve">DE275</t>
  </si>
  <si>
    <t xml:space="preserve">Aichach-Friedberg </t>
  </si>
  <si>
    <t xml:space="preserve">DE276</t>
  </si>
  <si>
    <t xml:space="preserve">Augsburg, Landkreis </t>
  </si>
  <si>
    <t xml:space="preserve">DE277</t>
  </si>
  <si>
    <t xml:space="preserve">Dillingen a.d. Donau</t>
  </si>
  <si>
    <t xml:space="preserve">DE278</t>
  </si>
  <si>
    <t xml:space="preserve">Günzburg</t>
  </si>
  <si>
    <t xml:space="preserve">DE279</t>
  </si>
  <si>
    <t xml:space="preserve">Neu-Ulm</t>
  </si>
  <si>
    <t xml:space="preserve">DE27A</t>
  </si>
  <si>
    <t xml:space="preserve">Lindau (Bodensee)</t>
  </si>
  <si>
    <t xml:space="preserve">DE27B</t>
  </si>
  <si>
    <t xml:space="preserve">Ostallgäu</t>
  </si>
  <si>
    <t xml:space="preserve">DE27C</t>
  </si>
  <si>
    <t xml:space="preserve">Unterallgäu</t>
  </si>
  <si>
    <t xml:space="preserve">DE27D</t>
  </si>
  <si>
    <t xml:space="preserve">Donau-Ries </t>
  </si>
  <si>
    <t xml:space="preserve">DE27E</t>
  </si>
  <si>
    <t xml:space="preserve">Oberallgäu </t>
  </si>
  <si>
    <t xml:space="preserve">DE3</t>
  </si>
  <si>
    <t xml:space="preserve">BERLIN </t>
  </si>
  <si>
    <t xml:space="preserve">Berlin</t>
  </si>
  <si>
    <t xml:space="preserve">DE301</t>
  </si>
  <si>
    <t xml:space="preserve">Berlin-West, Stadt</t>
  </si>
  <si>
    <t xml:space="preserve">DE302</t>
  </si>
  <si>
    <t xml:space="preserve">Berlin-Ost, Stadt</t>
  </si>
  <si>
    <t xml:space="preserve">DE4</t>
  </si>
  <si>
    <t xml:space="preserve">BRANDENBURG </t>
  </si>
  <si>
    <t xml:space="preserve">Brandenburg</t>
  </si>
  <si>
    <t xml:space="preserve">DE401</t>
  </si>
  <si>
    <t xml:space="preserve">Brandenburg an der Havel, Kreisfreie Stadt</t>
  </si>
  <si>
    <t xml:space="preserve">DE402</t>
  </si>
  <si>
    <t xml:space="preserve">Cottbus, Kreisfreie Stadt</t>
  </si>
  <si>
    <t xml:space="preserve">DE403</t>
  </si>
  <si>
    <t xml:space="preserve">Frankfurt (Oder), Kreisfreie Stadt</t>
  </si>
  <si>
    <t xml:space="preserve">DE404</t>
  </si>
  <si>
    <t xml:space="preserve">Potsdam, Kreisfreie Stadt</t>
  </si>
  <si>
    <t xml:space="preserve">DE405</t>
  </si>
  <si>
    <t xml:space="preserve">Barnim</t>
  </si>
  <si>
    <t xml:space="preserve">DE406</t>
  </si>
  <si>
    <t xml:space="preserve">Dahme-Spreewald</t>
  </si>
  <si>
    <t xml:space="preserve">DE407</t>
  </si>
  <si>
    <t xml:space="preserve">Elbe-Elster</t>
  </si>
  <si>
    <t xml:space="preserve">DE408</t>
  </si>
  <si>
    <t xml:space="preserve">Havelland</t>
  </si>
  <si>
    <t xml:space="preserve">DE409</t>
  </si>
  <si>
    <t xml:space="preserve">Märkisch-Oderland</t>
  </si>
  <si>
    <t xml:space="preserve">DE40A</t>
  </si>
  <si>
    <t xml:space="preserve">Oberhavel</t>
  </si>
  <si>
    <t xml:space="preserve">DE40B</t>
  </si>
  <si>
    <t xml:space="preserve">Oberspreewald-Lausitz</t>
  </si>
  <si>
    <t xml:space="preserve">DE40C</t>
  </si>
  <si>
    <t xml:space="preserve">Oder-Spree</t>
  </si>
  <si>
    <t xml:space="preserve">DE40D</t>
  </si>
  <si>
    <t xml:space="preserve">Ostprignitz-Ruppin</t>
  </si>
  <si>
    <t xml:space="preserve">DE40E</t>
  </si>
  <si>
    <t xml:space="preserve">Potsdam-Mittelmark</t>
  </si>
  <si>
    <t xml:space="preserve">DE40F</t>
  </si>
  <si>
    <t xml:space="preserve">Prignitz</t>
  </si>
  <si>
    <t xml:space="preserve">DE40G</t>
  </si>
  <si>
    <t xml:space="preserve">Spree-Neiße</t>
  </si>
  <si>
    <t xml:space="preserve">DE40H</t>
  </si>
  <si>
    <t xml:space="preserve">Teltow-Fläming</t>
  </si>
  <si>
    <t xml:space="preserve">DE40I</t>
  </si>
  <si>
    <t xml:space="preserve">Uckermark</t>
  </si>
  <si>
    <t xml:space="preserve">DE5</t>
  </si>
  <si>
    <t xml:space="preserve">BREMEN </t>
  </si>
  <si>
    <t xml:space="preserve">Bremen</t>
  </si>
  <si>
    <t xml:space="preserve">DE501</t>
  </si>
  <si>
    <t xml:space="preserve">Bremen, Kreisfreie Stadt </t>
  </si>
  <si>
    <t xml:space="preserve">DE502</t>
  </si>
  <si>
    <t xml:space="preserve">Bremerhaven, Kreisfreie Stadt </t>
  </si>
  <si>
    <t xml:space="preserve">DE6</t>
  </si>
  <si>
    <t xml:space="preserve">HAMBURG </t>
  </si>
  <si>
    <t xml:space="preserve">Hamburg</t>
  </si>
  <si>
    <t xml:space="preserve">DE601</t>
  </si>
  <si>
    <t xml:space="preserve">Code and name change</t>
  </si>
  <si>
    <t xml:space="preserve">DE7</t>
  </si>
  <si>
    <t xml:space="preserve">HESSEN</t>
  </si>
  <si>
    <t xml:space="preserve">DE71</t>
  </si>
  <si>
    <t xml:space="preserve">Darmstadt </t>
  </si>
  <si>
    <t xml:space="preserve">DE711</t>
  </si>
  <si>
    <t xml:space="preserve">Darmstadt, Kreisfreie Stadt </t>
  </si>
  <si>
    <t xml:space="preserve">DE712</t>
  </si>
  <si>
    <t xml:space="preserve">Frankfurt am Main, Kreisfreie Stadt </t>
  </si>
  <si>
    <t xml:space="preserve">DE713</t>
  </si>
  <si>
    <t xml:space="preserve">Offenbach am Main, Kreisfreie Stadt </t>
  </si>
  <si>
    <t xml:space="preserve">DE714</t>
  </si>
  <si>
    <t xml:space="preserve">Wiesbaden, Kreisfreie Stadt </t>
  </si>
  <si>
    <t xml:space="preserve">DE715</t>
  </si>
  <si>
    <t xml:space="preserve">Bergstraße</t>
  </si>
  <si>
    <t xml:space="preserve">DE716</t>
  </si>
  <si>
    <t xml:space="preserve">Darmstadt-Dieburg </t>
  </si>
  <si>
    <t xml:space="preserve">DE717</t>
  </si>
  <si>
    <t xml:space="preserve">Groß-Gerau </t>
  </si>
  <si>
    <t xml:space="preserve">DE718</t>
  </si>
  <si>
    <t xml:space="preserve">Hochtaunuskreis </t>
  </si>
  <si>
    <t xml:space="preserve">DE719</t>
  </si>
  <si>
    <t xml:space="preserve">Main-Kinzig-Kreis </t>
  </si>
  <si>
    <t xml:space="preserve">DE71A</t>
  </si>
  <si>
    <t xml:space="preserve">Main-Taunus-Kreis </t>
  </si>
  <si>
    <t xml:space="preserve">DE71B</t>
  </si>
  <si>
    <t xml:space="preserve">Odenwaldkreis </t>
  </si>
  <si>
    <t xml:space="preserve">DE71C</t>
  </si>
  <si>
    <t xml:space="preserve">Offenbach, Landkreis </t>
  </si>
  <si>
    <t xml:space="preserve">DE71D</t>
  </si>
  <si>
    <t xml:space="preserve">Rheingau-Taunus-Kreis </t>
  </si>
  <si>
    <t xml:space="preserve">DE71E</t>
  </si>
  <si>
    <t xml:space="preserve">Wetteraukreis </t>
  </si>
  <si>
    <t xml:space="preserve">DE72</t>
  </si>
  <si>
    <t xml:space="preserve">Gießen </t>
  </si>
  <si>
    <t xml:space="preserve">DE721</t>
  </si>
  <si>
    <t xml:space="preserve">Gießen, Landkreis </t>
  </si>
  <si>
    <t xml:space="preserve">DE722</t>
  </si>
  <si>
    <t xml:space="preserve">Lahn-Dill-Kreis </t>
  </si>
  <si>
    <t xml:space="preserve">DE723</t>
  </si>
  <si>
    <t xml:space="preserve">Limburg-Weilburg </t>
  </si>
  <si>
    <t xml:space="preserve">DE724</t>
  </si>
  <si>
    <t xml:space="preserve">Marburg-Biedenkopf </t>
  </si>
  <si>
    <t xml:space="preserve">DE725</t>
  </si>
  <si>
    <t xml:space="preserve">Vogelsbergkreis </t>
  </si>
  <si>
    <t xml:space="preserve">DE73</t>
  </si>
  <si>
    <t xml:space="preserve">Kassel </t>
  </si>
  <si>
    <t xml:space="preserve">DE731</t>
  </si>
  <si>
    <t xml:space="preserve">Kassel, Kreisfreie Stadt </t>
  </si>
  <si>
    <t xml:space="preserve">DE732</t>
  </si>
  <si>
    <t xml:space="preserve">Fulda </t>
  </si>
  <si>
    <t xml:space="preserve">DE733</t>
  </si>
  <si>
    <t xml:space="preserve">Hersfeld-Rotenburg </t>
  </si>
  <si>
    <t xml:space="preserve">DE734</t>
  </si>
  <si>
    <t xml:space="preserve">Kassel, Landkreis </t>
  </si>
  <si>
    <t xml:space="preserve">DE735</t>
  </si>
  <si>
    <t xml:space="preserve">Schwalm-Eder-Kreis </t>
  </si>
  <si>
    <t xml:space="preserve">DE736</t>
  </si>
  <si>
    <t xml:space="preserve">Waldeck-Frankenberg </t>
  </si>
  <si>
    <t xml:space="preserve">DE737</t>
  </si>
  <si>
    <t xml:space="preserve">Werra-Meißner-Kreis</t>
  </si>
  <si>
    <t xml:space="preserve">DE8</t>
  </si>
  <si>
    <t xml:space="preserve">MECKLENBURG-VORPOMMERN </t>
  </si>
  <si>
    <t xml:space="preserve">Mecklenburg-Vorpommern</t>
  </si>
  <si>
    <t xml:space="preserve">DE801</t>
  </si>
  <si>
    <t xml:space="preserve">Greifswald, Kreisfreie Stadt</t>
  </si>
  <si>
    <t xml:space="preserve">DE802</t>
  </si>
  <si>
    <t xml:space="preserve">Neubrandenburg, Kreisfreie Stadt</t>
  </si>
  <si>
    <t xml:space="preserve">DE803</t>
  </si>
  <si>
    <t xml:space="preserve">Rostock, Kreisfreie Stadt</t>
  </si>
  <si>
    <t xml:space="preserve">DE804</t>
  </si>
  <si>
    <t xml:space="preserve">Schwerin, Kreisfreie Stadt</t>
  </si>
  <si>
    <t xml:space="preserve">DE805</t>
  </si>
  <si>
    <t xml:space="preserve">Stralsund, Kreisfreie Stadt</t>
  </si>
  <si>
    <t xml:space="preserve">DE806</t>
  </si>
  <si>
    <t xml:space="preserve">Wismar, Kreisfreie Stadt</t>
  </si>
  <si>
    <t xml:space="preserve">DE807</t>
  </si>
  <si>
    <t xml:space="preserve">Bad Doberan </t>
  </si>
  <si>
    <t xml:space="preserve">DE808</t>
  </si>
  <si>
    <t xml:space="preserve">Demmin </t>
  </si>
  <si>
    <t xml:space="preserve">DE809</t>
  </si>
  <si>
    <t xml:space="preserve">Güstrow </t>
  </si>
  <si>
    <t xml:space="preserve">DE80A</t>
  </si>
  <si>
    <t xml:space="preserve">Ludwigslust </t>
  </si>
  <si>
    <t xml:space="preserve">DE80B</t>
  </si>
  <si>
    <t xml:space="preserve">Mecklenburg-Strelitz</t>
  </si>
  <si>
    <t xml:space="preserve">DE80C</t>
  </si>
  <si>
    <t xml:space="preserve">Müritz</t>
  </si>
  <si>
    <t xml:space="preserve">DE80D</t>
  </si>
  <si>
    <t xml:space="preserve">Nordvorpommern</t>
  </si>
  <si>
    <t xml:space="preserve">DE80E</t>
  </si>
  <si>
    <t xml:space="preserve">Nordwestmecklenburg</t>
  </si>
  <si>
    <t xml:space="preserve">DE80F</t>
  </si>
  <si>
    <t xml:space="preserve">Ostvorpommern</t>
  </si>
  <si>
    <t xml:space="preserve">DE80G</t>
  </si>
  <si>
    <t xml:space="preserve">Parchim </t>
  </si>
  <si>
    <t xml:space="preserve">DE80H</t>
  </si>
  <si>
    <t xml:space="preserve">Rügen </t>
  </si>
  <si>
    <t xml:space="preserve">DE80I</t>
  </si>
  <si>
    <t xml:space="preserve">Uecker-Randow</t>
  </si>
  <si>
    <t xml:space="preserve">DE9</t>
  </si>
  <si>
    <t xml:space="preserve">NIEDERSACHSEN </t>
  </si>
  <si>
    <t xml:space="preserve">DE91</t>
  </si>
  <si>
    <t xml:space="preserve">Braunschweig </t>
  </si>
  <si>
    <t xml:space="preserve">DE911</t>
  </si>
  <si>
    <t xml:space="preserve">Braunschweig, Kreisfreie Stadt </t>
  </si>
  <si>
    <t xml:space="preserve">DE912</t>
  </si>
  <si>
    <t xml:space="preserve">Salzgitter, Kreisfreie Stadt </t>
  </si>
  <si>
    <t xml:space="preserve">DE913</t>
  </si>
  <si>
    <t xml:space="preserve">Wolfsburg, Kreisfreie Stadt </t>
  </si>
  <si>
    <t xml:space="preserve">DE914</t>
  </si>
  <si>
    <t xml:space="preserve">Gifhorn </t>
  </si>
  <si>
    <t xml:space="preserve">DE915</t>
  </si>
  <si>
    <t xml:space="preserve">Göttingen </t>
  </si>
  <si>
    <t xml:space="preserve">DE916</t>
  </si>
  <si>
    <t xml:space="preserve">Goslar </t>
  </si>
  <si>
    <t xml:space="preserve">DE917</t>
  </si>
  <si>
    <t xml:space="preserve">Helmstedt </t>
  </si>
  <si>
    <t xml:space="preserve">DE918</t>
  </si>
  <si>
    <t xml:space="preserve">Northeim </t>
  </si>
  <si>
    <t xml:space="preserve">DE919</t>
  </si>
  <si>
    <t xml:space="preserve">Osterode am Harz </t>
  </si>
  <si>
    <t xml:space="preserve">DE91A</t>
  </si>
  <si>
    <t xml:space="preserve">Peine </t>
  </si>
  <si>
    <t xml:space="preserve">DE91B</t>
  </si>
  <si>
    <t xml:space="preserve">Wolfenbüttel </t>
  </si>
  <si>
    <t xml:space="preserve">DE92</t>
  </si>
  <si>
    <t xml:space="preserve">Hannover</t>
  </si>
  <si>
    <t xml:space="preserve">DE921</t>
  </si>
  <si>
    <t xml:space="preserve">Hannover, Kreisfreie Stadt</t>
  </si>
  <si>
    <t xml:space="preserve">DE922</t>
  </si>
  <si>
    <t xml:space="preserve">Diepholz </t>
  </si>
  <si>
    <t xml:space="preserve">DE923</t>
  </si>
  <si>
    <t xml:space="preserve">Hameln-Pyrmont </t>
  </si>
  <si>
    <t xml:space="preserve">DE924</t>
  </si>
  <si>
    <t xml:space="preserve">Hannover, Landkreis</t>
  </si>
  <si>
    <t xml:space="preserve">DE925</t>
  </si>
  <si>
    <t xml:space="preserve">Hildesheim </t>
  </si>
  <si>
    <t xml:space="preserve">DE926</t>
  </si>
  <si>
    <t xml:space="preserve">Holzminden </t>
  </si>
  <si>
    <t xml:space="preserve">DE927</t>
  </si>
  <si>
    <t xml:space="preserve">Nienburg (Weser) </t>
  </si>
  <si>
    <t xml:space="preserve">DE928</t>
  </si>
  <si>
    <t xml:space="preserve">Schaumburg </t>
  </si>
  <si>
    <t xml:space="preserve">DE93</t>
  </si>
  <si>
    <t xml:space="preserve">Lüneburg </t>
  </si>
  <si>
    <t xml:space="preserve">DE931</t>
  </si>
  <si>
    <t xml:space="preserve">Celle </t>
  </si>
  <si>
    <t xml:space="preserve">DE932</t>
  </si>
  <si>
    <t xml:space="preserve">Cuxhaven </t>
  </si>
  <si>
    <t xml:space="preserve">DE933</t>
  </si>
  <si>
    <t xml:space="preserve">Harburg </t>
  </si>
  <si>
    <t xml:space="preserve">DE934</t>
  </si>
  <si>
    <t xml:space="preserve">Lüchow-Dannenberg</t>
  </si>
  <si>
    <t xml:space="preserve">DE935</t>
  </si>
  <si>
    <t xml:space="preserve">Lüneburg, Landkreis </t>
  </si>
  <si>
    <t xml:space="preserve">DE936</t>
  </si>
  <si>
    <t xml:space="preserve">Osterholz </t>
  </si>
  <si>
    <t xml:space="preserve">DE937</t>
  </si>
  <si>
    <t xml:space="preserve">Rotenburg (Wümme)</t>
  </si>
  <si>
    <t xml:space="preserve">DE938</t>
  </si>
  <si>
    <t xml:space="preserve">Soltau-Fallingbostel </t>
  </si>
  <si>
    <t xml:space="preserve">DE939</t>
  </si>
  <si>
    <t xml:space="preserve">Stade </t>
  </si>
  <si>
    <t xml:space="preserve">DE93A</t>
  </si>
  <si>
    <t xml:space="preserve">Uelzen </t>
  </si>
  <si>
    <t xml:space="preserve">DE93B</t>
  </si>
  <si>
    <t xml:space="preserve">Verden </t>
  </si>
  <si>
    <t xml:space="preserve">DE94</t>
  </si>
  <si>
    <t xml:space="preserve">Weser-Ems </t>
  </si>
  <si>
    <t xml:space="preserve">DE941</t>
  </si>
  <si>
    <t xml:space="preserve">Delmenhorst, Kreisfreie Stadt </t>
  </si>
  <si>
    <t xml:space="preserve">DE942</t>
  </si>
  <si>
    <t xml:space="preserve">Emden, Kreisfreie Stadt </t>
  </si>
  <si>
    <t xml:space="preserve">DE943</t>
  </si>
  <si>
    <t xml:space="preserve">Oldenburg (Oldenburg), Kreisfreie Stadt</t>
  </si>
  <si>
    <t xml:space="preserve">DE944</t>
  </si>
  <si>
    <t xml:space="preserve">Osnabrück, Kreisfreie Stadt </t>
  </si>
  <si>
    <t xml:space="preserve">DE945</t>
  </si>
  <si>
    <t xml:space="preserve">Wilhelmshaven, Kreisfreie Stadt </t>
  </si>
  <si>
    <t xml:space="preserve">DE946</t>
  </si>
  <si>
    <t xml:space="preserve">Ammerland </t>
  </si>
  <si>
    <t xml:space="preserve">DE947</t>
  </si>
  <si>
    <t xml:space="preserve">Aurich </t>
  </si>
  <si>
    <t xml:space="preserve">DE948</t>
  </si>
  <si>
    <t xml:space="preserve">Cloppenburg </t>
  </si>
  <si>
    <t xml:space="preserve">DE949</t>
  </si>
  <si>
    <t xml:space="preserve">Emsland </t>
  </si>
  <si>
    <t xml:space="preserve">DE94A</t>
  </si>
  <si>
    <t xml:space="preserve">Friesland </t>
  </si>
  <si>
    <t xml:space="preserve">DE94B</t>
  </si>
  <si>
    <t xml:space="preserve">Grafschaft Bentheim </t>
  </si>
  <si>
    <t xml:space="preserve">DE94C</t>
  </si>
  <si>
    <t xml:space="preserve">Leer </t>
  </si>
  <si>
    <t xml:space="preserve">DE94D</t>
  </si>
  <si>
    <t xml:space="preserve">Oldenburg, Landkreis</t>
  </si>
  <si>
    <t xml:space="preserve">DE94E</t>
  </si>
  <si>
    <t xml:space="preserve">Osnabrück, Landkreis </t>
  </si>
  <si>
    <t xml:space="preserve">DE94F</t>
  </si>
  <si>
    <t xml:space="preserve">Vechta </t>
  </si>
  <si>
    <t xml:space="preserve">DE94G</t>
  </si>
  <si>
    <t xml:space="preserve">Wesermarsch </t>
  </si>
  <si>
    <t xml:space="preserve">DE94H</t>
  </si>
  <si>
    <t xml:space="preserve">Wittmund </t>
  </si>
  <si>
    <t xml:space="preserve">DEA</t>
  </si>
  <si>
    <t xml:space="preserve">NORDRHEIN-WESTFALEN </t>
  </si>
  <si>
    <t xml:space="preserve">DEA1</t>
  </si>
  <si>
    <t xml:space="preserve">Düsseldorf </t>
  </si>
  <si>
    <t xml:space="preserve">DEA11</t>
  </si>
  <si>
    <t xml:space="preserve">Düsseldorf, Kreisfreie Stadt </t>
  </si>
  <si>
    <t xml:space="preserve">DEA12</t>
  </si>
  <si>
    <t xml:space="preserve">Duisburg, Kreisfreie Stadt </t>
  </si>
  <si>
    <t xml:space="preserve">DEA13</t>
  </si>
  <si>
    <t xml:space="preserve">Essen, Kreisfreie Stadt </t>
  </si>
  <si>
    <t xml:space="preserve">DEA14</t>
  </si>
  <si>
    <t xml:space="preserve">Krefeld, Kreisfreie Stadt </t>
  </si>
  <si>
    <t xml:space="preserve">DEA15</t>
  </si>
  <si>
    <t xml:space="preserve">Mönchengladbach, Kreisfreie Stadt </t>
  </si>
  <si>
    <t xml:space="preserve">DEA16</t>
  </si>
  <si>
    <t xml:space="preserve">Mülheim an der Ruhr,Kreisfreie Stadt</t>
  </si>
  <si>
    <t xml:space="preserve">DEA17</t>
  </si>
  <si>
    <t xml:space="preserve">Oberhausen, Kreisfreie Stadt</t>
  </si>
  <si>
    <t xml:space="preserve">DEA18</t>
  </si>
  <si>
    <t xml:space="preserve">Remscheid, Kreisfreie Stadt </t>
  </si>
  <si>
    <t xml:space="preserve">DEA19</t>
  </si>
  <si>
    <t xml:space="preserve">Solingen, Kreisfreie Stadt</t>
  </si>
  <si>
    <t xml:space="preserve">DEA1A</t>
  </si>
  <si>
    <t xml:space="preserve">Wuppertal, Kreisfreie Stadt</t>
  </si>
  <si>
    <t xml:space="preserve">DEA1B</t>
  </si>
  <si>
    <t xml:space="preserve">Kleve </t>
  </si>
  <si>
    <t xml:space="preserve">DEA1C</t>
  </si>
  <si>
    <t xml:space="preserve">Mettmann </t>
  </si>
  <si>
    <t xml:space="preserve">DEA1D</t>
  </si>
  <si>
    <t xml:space="preserve">Neuss </t>
  </si>
  <si>
    <t xml:space="preserve">DEA1E</t>
  </si>
  <si>
    <t xml:space="preserve">Viersen </t>
  </si>
  <si>
    <t xml:space="preserve">DEA1F</t>
  </si>
  <si>
    <t xml:space="preserve">Wesel </t>
  </si>
  <si>
    <t xml:space="preserve">DEA2</t>
  </si>
  <si>
    <t xml:space="preserve">Köln</t>
  </si>
  <si>
    <t xml:space="preserve">DEA21</t>
  </si>
  <si>
    <t xml:space="preserve">Aachen, Kreisfreie Stadt </t>
  </si>
  <si>
    <t xml:space="preserve">DEA22</t>
  </si>
  <si>
    <t xml:space="preserve">Bonn, Kreisfreie Stadt </t>
  </si>
  <si>
    <t xml:space="preserve">DEA23</t>
  </si>
  <si>
    <t xml:space="preserve">Köln, Kreisfreie Stadt </t>
  </si>
  <si>
    <t xml:space="preserve">DEA24</t>
  </si>
  <si>
    <t xml:space="preserve">Leverkusen, Kreisfreie Stadt </t>
  </si>
  <si>
    <t xml:space="preserve">DEA25</t>
  </si>
  <si>
    <t xml:space="preserve">Aachen, Kreis</t>
  </si>
  <si>
    <t xml:space="preserve">DEA26</t>
  </si>
  <si>
    <t xml:space="preserve">Düren </t>
  </si>
  <si>
    <t xml:space="preserve">DEA27</t>
  </si>
  <si>
    <t xml:space="preserve">Erftkreis </t>
  </si>
  <si>
    <t xml:space="preserve">DEA28</t>
  </si>
  <si>
    <t xml:space="preserve">Euskirchen </t>
  </si>
  <si>
    <t xml:space="preserve">DEA29</t>
  </si>
  <si>
    <t xml:space="preserve">Heinsberg </t>
  </si>
  <si>
    <t xml:space="preserve">DEA2A</t>
  </si>
  <si>
    <t xml:space="preserve">Oberbergischer Kreis </t>
  </si>
  <si>
    <t xml:space="preserve">DEA2B</t>
  </si>
  <si>
    <t xml:space="preserve">Rheinisch-Bergischer Kreis</t>
  </si>
  <si>
    <t xml:space="preserve">DEA2C</t>
  </si>
  <si>
    <t xml:space="preserve">Rhein-Sieg-Kreis </t>
  </si>
  <si>
    <t xml:space="preserve">DEA3</t>
  </si>
  <si>
    <t xml:space="preserve">Münster</t>
  </si>
  <si>
    <t xml:space="preserve">DEA31</t>
  </si>
  <si>
    <t xml:space="preserve">Bottrop, Kreisfreie Stadt </t>
  </si>
  <si>
    <t xml:space="preserve">DEA32</t>
  </si>
  <si>
    <t xml:space="preserve">Gelsenkirchen, Kreisfreie Stadt</t>
  </si>
  <si>
    <t xml:space="preserve">DEA33</t>
  </si>
  <si>
    <t xml:space="preserve">Münster, Kreisfreie Stadt</t>
  </si>
  <si>
    <t xml:space="preserve">DEA34</t>
  </si>
  <si>
    <t xml:space="preserve">Borken </t>
  </si>
  <si>
    <t xml:space="preserve">DEA35</t>
  </si>
  <si>
    <t xml:space="preserve">Coesfeld </t>
  </si>
  <si>
    <t xml:space="preserve">DEA36</t>
  </si>
  <si>
    <t xml:space="preserve">Recklinghausen </t>
  </si>
  <si>
    <t xml:space="preserve">DEA37</t>
  </si>
  <si>
    <t xml:space="preserve">Steinfurt </t>
  </si>
  <si>
    <t xml:space="preserve">DEA38</t>
  </si>
  <si>
    <t xml:space="preserve">Warendorf </t>
  </si>
  <si>
    <t xml:space="preserve">DEA4</t>
  </si>
  <si>
    <t xml:space="preserve">Detmold</t>
  </si>
  <si>
    <t xml:space="preserve">DEA41</t>
  </si>
  <si>
    <t xml:space="preserve">Bielefeld, Kreisfreie Stadt </t>
  </si>
  <si>
    <t xml:space="preserve">DEA42</t>
  </si>
  <si>
    <t xml:space="preserve">Gütersloh </t>
  </si>
  <si>
    <t xml:space="preserve">DEA43</t>
  </si>
  <si>
    <t xml:space="preserve">Herford </t>
  </si>
  <si>
    <t xml:space="preserve">DEA44</t>
  </si>
  <si>
    <t xml:space="preserve">Höxter </t>
  </si>
  <si>
    <t xml:space="preserve">DEA45</t>
  </si>
  <si>
    <t xml:space="preserve">Lippe </t>
  </si>
  <si>
    <t xml:space="preserve">DEA46</t>
  </si>
  <si>
    <t xml:space="preserve">Minden-Lübbecke</t>
  </si>
  <si>
    <t xml:space="preserve">DEA47</t>
  </si>
  <si>
    <t xml:space="preserve">Paderborn </t>
  </si>
  <si>
    <t xml:space="preserve">DEA5</t>
  </si>
  <si>
    <t xml:space="preserve">Arnsberg </t>
  </si>
  <si>
    <t xml:space="preserve">DEA51</t>
  </si>
  <si>
    <t xml:space="preserve">Bochum, Kreisfreie Stadt</t>
  </si>
  <si>
    <t xml:space="preserve">DEA52</t>
  </si>
  <si>
    <t xml:space="preserve">Dortmund, Kreisfreie Stadt </t>
  </si>
  <si>
    <t xml:space="preserve">DEA53</t>
  </si>
  <si>
    <t xml:space="preserve">Hagen, Kreisfreie Stadt </t>
  </si>
  <si>
    <t xml:space="preserve">DEA54</t>
  </si>
  <si>
    <t xml:space="preserve">Hamm, Kreisfreie Stadt</t>
  </si>
  <si>
    <t xml:space="preserve">DEA55</t>
  </si>
  <si>
    <t xml:space="preserve">Herne, Kreisfreie Stadt </t>
  </si>
  <si>
    <t xml:space="preserve">DEA56</t>
  </si>
  <si>
    <t xml:space="preserve">Ennepe-Ruhr-Kreis </t>
  </si>
  <si>
    <t xml:space="preserve">DEA57</t>
  </si>
  <si>
    <t xml:space="preserve">Hochsauerlandkreis</t>
  </si>
  <si>
    <t xml:space="preserve">DEA58</t>
  </si>
  <si>
    <t xml:space="preserve">Märkischer Kreis </t>
  </si>
  <si>
    <t xml:space="preserve">DEA59</t>
  </si>
  <si>
    <t xml:space="preserve">Olpe </t>
  </si>
  <si>
    <t xml:space="preserve">DEA5A</t>
  </si>
  <si>
    <t xml:space="preserve">Siegen-Wittgenstein</t>
  </si>
  <si>
    <t xml:space="preserve">DEA5B</t>
  </si>
  <si>
    <t xml:space="preserve">Soest </t>
  </si>
  <si>
    <t xml:space="preserve">DEA5C</t>
  </si>
  <si>
    <t xml:space="preserve">Unna </t>
  </si>
  <si>
    <t xml:space="preserve">DEB</t>
  </si>
  <si>
    <t xml:space="preserve">RHEINLAND-PFALZ </t>
  </si>
  <si>
    <t xml:space="preserve">DEB1</t>
  </si>
  <si>
    <t xml:space="preserve">Koblenz </t>
  </si>
  <si>
    <t xml:space="preserve">DEB11</t>
  </si>
  <si>
    <t xml:space="preserve">Koblenz, Kreisfreie Stadt</t>
  </si>
  <si>
    <t xml:space="preserve">DEB12</t>
  </si>
  <si>
    <t xml:space="preserve">Ahrweiler </t>
  </si>
  <si>
    <t xml:space="preserve">DEB13</t>
  </si>
  <si>
    <t xml:space="preserve">Altenkirchen (Westerwald)</t>
  </si>
  <si>
    <t xml:space="preserve">DEB14</t>
  </si>
  <si>
    <t xml:space="preserve">Bad Kreuznach </t>
  </si>
  <si>
    <t xml:space="preserve">DEB15</t>
  </si>
  <si>
    <t xml:space="preserve">Birkenfeld</t>
  </si>
  <si>
    <t xml:space="preserve">DEB16</t>
  </si>
  <si>
    <t xml:space="preserve">Cochem-Zell </t>
  </si>
  <si>
    <t xml:space="preserve">DEB17</t>
  </si>
  <si>
    <t xml:space="preserve">Mayen-Koblenz </t>
  </si>
  <si>
    <t xml:space="preserve">DEB18</t>
  </si>
  <si>
    <t xml:space="preserve">Neuwied </t>
  </si>
  <si>
    <t xml:space="preserve">DEB19</t>
  </si>
  <si>
    <t xml:space="preserve">Rhein-Hunsrück-Kreis</t>
  </si>
  <si>
    <t xml:space="preserve">DEB1A</t>
  </si>
  <si>
    <t xml:space="preserve">Rhein-Lahn-Kreis </t>
  </si>
  <si>
    <t xml:space="preserve">DEB1B</t>
  </si>
  <si>
    <t xml:space="preserve">Westerwaldkreis </t>
  </si>
  <si>
    <t xml:space="preserve">DEB2</t>
  </si>
  <si>
    <t xml:space="preserve">Trier </t>
  </si>
  <si>
    <t xml:space="preserve">DEB21</t>
  </si>
  <si>
    <t xml:space="preserve">Trier, Kreisfreie Stadt </t>
  </si>
  <si>
    <t xml:space="preserve">DEB22</t>
  </si>
  <si>
    <t xml:space="preserve">Bernkastel-Wittlich </t>
  </si>
  <si>
    <t xml:space="preserve">DEB23</t>
  </si>
  <si>
    <t xml:space="preserve">Bitburg-Prüm </t>
  </si>
  <si>
    <t xml:space="preserve">DEB24</t>
  </si>
  <si>
    <t xml:space="preserve">Daun </t>
  </si>
  <si>
    <t xml:space="preserve">DEB25</t>
  </si>
  <si>
    <t xml:space="preserve">Trier-Saarburg </t>
  </si>
  <si>
    <t xml:space="preserve">DEB3</t>
  </si>
  <si>
    <t xml:space="preserve">Rheinhessen-Pfalz </t>
  </si>
  <si>
    <t xml:space="preserve">DEB31</t>
  </si>
  <si>
    <t xml:space="preserve">Frankenthal (Pfalz), Kreisfreie Stadt </t>
  </si>
  <si>
    <t xml:space="preserve">DEB32</t>
  </si>
  <si>
    <t xml:space="preserve">Kaiserslautern, Kreisfreie Stadt </t>
  </si>
  <si>
    <t xml:space="preserve">DEB33</t>
  </si>
  <si>
    <t xml:space="preserve">Landau in der Pfalz, Kreisfreie Stadt </t>
  </si>
  <si>
    <t xml:space="preserve">DEB34</t>
  </si>
  <si>
    <t xml:space="preserve">Ludwigshafen am Rhein, Kreisfreie Stadt</t>
  </si>
  <si>
    <t xml:space="preserve">DEB35</t>
  </si>
  <si>
    <t xml:space="preserve">Mainz, Kreisfreie Stadt </t>
  </si>
  <si>
    <t xml:space="preserve">DEB36</t>
  </si>
  <si>
    <t xml:space="preserve">Neustadt an der Weinstraße, Kreisfreie Stadt</t>
  </si>
  <si>
    <t xml:space="preserve">DEB37</t>
  </si>
  <si>
    <t xml:space="preserve">Pirmasens, Kreisfreie Stadt </t>
  </si>
  <si>
    <t xml:space="preserve">DEB38</t>
  </si>
  <si>
    <t xml:space="preserve">Speyer, Kreisfreie Stadt </t>
  </si>
  <si>
    <t xml:space="preserve">DEB39</t>
  </si>
  <si>
    <t xml:space="preserve">Worms, Kreisfreie Stadt </t>
  </si>
  <si>
    <t xml:space="preserve">DEB3A</t>
  </si>
  <si>
    <t xml:space="preserve">Zweibrücken, Kreisfreie Stadt </t>
  </si>
  <si>
    <t xml:space="preserve">DEB3B</t>
  </si>
  <si>
    <t xml:space="preserve">Alzey-Worms </t>
  </si>
  <si>
    <t xml:space="preserve">DEB3C</t>
  </si>
  <si>
    <t xml:space="preserve">Bad Dürkheim </t>
  </si>
  <si>
    <t xml:space="preserve">DEB3D</t>
  </si>
  <si>
    <t xml:space="preserve">Donnersbergkreis</t>
  </si>
  <si>
    <t xml:space="preserve">DEB3E</t>
  </si>
  <si>
    <t xml:space="preserve">Germersheim </t>
  </si>
  <si>
    <t xml:space="preserve">DEB3F</t>
  </si>
  <si>
    <t xml:space="preserve">Kaiserslautern, Landkreis </t>
  </si>
  <si>
    <t xml:space="preserve">DEB3G</t>
  </si>
  <si>
    <t xml:space="preserve">Kusel</t>
  </si>
  <si>
    <t xml:space="preserve">DEB3H</t>
  </si>
  <si>
    <t xml:space="preserve">Südliche Weinstraße</t>
  </si>
  <si>
    <t xml:space="preserve">DEB3I</t>
  </si>
  <si>
    <t xml:space="preserve">Ludwigshafen, Landkreis</t>
  </si>
  <si>
    <t xml:space="preserve">DEB3J</t>
  </si>
  <si>
    <t xml:space="preserve">Mainz-Bingen </t>
  </si>
  <si>
    <t xml:space="preserve">DEB3K</t>
  </si>
  <si>
    <t xml:space="preserve">Südwestpfalz</t>
  </si>
  <si>
    <t xml:space="preserve">DEC</t>
  </si>
  <si>
    <t xml:space="preserve">SAARLAND</t>
  </si>
  <si>
    <t xml:space="preserve">Saarland</t>
  </si>
  <si>
    <t xml:space="preserve">DEC01</t>
  </si>
  <si>
    <t xml:space="preserve">Stadtverband Saarbrücken</t>
  </si>
  <si>
    <t xml:space="preserve">DEC02</t>
  </si>
  <si>
    <t xml:space="preserve">Merzig-Wadern</t>
  </si>
  <si>
    <t xml:space="preserve">DEC03</t>
  </si>
  <si>
    <t xml:space="preserve">Neunkirchen </t>
  </si>
  <si>
    <t xml:space="preserve">DEC04</t>
  </si>
  <si>
    <t xml:space="preserve">Saarlouis </t>
  </si>
  <si>
    <t xml:space="preserve">DEC05</t>
  </si>
  <si>
    <t xml:space="preserve">Saarpfalz-Kreis</t>
  </si>
  <si>
    <t xml:space="preserve">DEC06</t>
  </si>
  <si>
    <t xml:space="preserve">St. Wendel </t>
  </si>
  <si>
    <t xml:space="preserve">DED</t>
  </si>
  <si>
    <t xml:space="preserve">SACHSEN </t>
  </si>
  <si>
    <t xml:space="preserve">Sachsen</t>
  </si>
  <si>
    <t xml:space="preserve">Split</t>
  </si>
  <si>
    <t xml:space="preserve">DED (part)</t>
  </si>
  <si>
    <t xml:space="preserve">DED1</t>
  </si>
  <si>
    <t xml:space="preserve">Chemnitz</t>
  </si>
  <si>
    <t xml:space="preserve">New region</t>
  </si>
  <si>
    <t xml:space="preserve">DED01</t>
  </si>
  <si>
    <t xml:space="preserve">Chemnitz, Kreisfreie Stadt</t>
  </si>
  <si>
    <t xml:space="preserve">Terminated</t>
  </si>
  <si>
    <t xml:space="preserve"> </t>
  </si>
  <si>
    <t xml:space="preserve">DED11</t>
  </si>
  <si>
    <t xml:space="preserve">DED05</t>
  </si>
  <si>
    <t xml:space="preserve">Plauen, Kreisfreie Stadt</t>
  </si>
  <si>
    <t xml:space="preserve">DED12</t>
  </si>
  <si>
    <t xml:space="preserve">DED06</t>
  </si>
  <si>
    <t xml:space="preserve">Zwickau, Kreisfreie Stadt</t>
  </si>
  <si>
    <t xml:space="preserve">DED13</t>
  </si>
  <si>
    <t xml:space="preserve">DED0C</t>
  </si>
  <si>
    <t xml:space="preserve">DED14</t>
  </si>
  <si>
    <t xml:space="preserve">Annaberg</t>
  </si>
  <si>
    <t xml:space="preserve">Code change</t>
  </si>
  <si>
    <t xml:space="preserve">DED0E</t>
  </si>
  <si>
    <t xml:space="preserve">Chemnitzer Land</t>
  </si>
  <si>
    <t xml:space="preserve">DED15</t>
  </si>
  <si>
    <t xml:space="preserve">DED0H</t>
  </si>
  <si>
    <t xml:space="preserve">Freiberg</t>
  </si>
  <si>
    <t xml:space="preserve">DED16</t>
  </si>
  <si>
    <t xml:space="preserve">DED07</t>
  </si>
  <si>
    <t xml:space="preserve">DED17 (part)</t>
  </si>
  <si>
    <t xml:space="preserve">Auerbach</t>
  </si>
  <si>
    <t xml:space="preserve">Merged</t>
  </si>
  <si>
    <t xml:space="preserve">DED08</t>
  </si>
  <si>
    <t xml:space="preserve">Klingenthal</t>
  </si>
  <si>
    <t xml:space="preserve">DED09</t>
  </si>
  <si>
    <t xml:space="preserve">Oelsnitz</t>
  </si>
  <si>
    <t xml:space="preserve">DED0A</t>
  </si>
  <si>
    <t xml:space="preserve">Plauen-Land</t>
  </si>
  <si>
    <t xml:space="preserve">DED0B</t>
  </si>
  <si>
    <t xml:space="preserve">Reichenbach</t>
  </si>
  <si>
    <t xml:space="preserve">DED17</t>
  </si>
  <si>
    <t xml:space="preserve">Vogtlandkreis</t>
  </si>
  <si>
    <t xml:space="preserve">DED0K</t>
  </si>
  <si>
    <t xml:space="preserve">Mittlerer Erzgebirgskreis</t>
  </si>
  <si>
    <t xml:space="preserve">DED18</t>
  </si>
  <si>
    <t xml:space="preserve">DED0L</t>
  </si>
  <si>
    <t xml:space="preserve">`</t>
  </si>
  <si>
    <t xml:space="preserve">Mittweida</t>
  </si>
  <si>
    <t xml:space="preserve">DED19</t>
  </si>
  <si>
    <t xml:space="preserve">DED0S</t>
  </si>
  <si>
    <t xml:space="preserve">Stollberg</t>
  </si>
  <si>
    <t xml:space="preserve">DED1A</t>
  </si>
  <si>
    <t xml:space="preserve">DED0V</t>
  </si>
  <si>
    <t xml:space="preserve">DED1B</t>
  </si>
  <si>
    <t xml:space="preserve">Aue-Schwarzenberg</t>
  </si>
  <si>
    <t xml:space="preserve">DED0X</t>
  </si>
  <si>
    <t xml:space="preserve">Zwickauer Land</t>
  </si>
  <si>
    <t xml:space="preserve">DED1C</t>
  </si>
  <si>
    <t xml:space="preserve">DED2</t>
  </si>
  <si>
    <t xml:space="preserve">Dresden</t>
  </si>
  <si>
    <t xml:space="preserve">DED02</t>
  </si>
  <si>
    <t xml:space="preserve">Dresden, Kreisfreie Stadt</t>
  </si>
  <si>
    <t xml:space="preserve">DED21</t>
  </si>
  <si>
    <t xml:space="preserve">DED0Y</t>
  </si>
  <si>
    <t xml:space="preserve">Dresden-Land</t>
  </si>
  <si>
    <t xml:space="preserve">DED03</t>
  </si>
  <si>
    <t xml:space="preserve">Görlitz, Kreisfreie Stadt</t>
  </si>
  <si>
    <t xml:space="preserve">DED22</t>
  </si>
  <si>
    <t xml:space="preserve">DED0Z</t>
  </si>
  <si>
    <t xml:space="preserve">Hoyerswerda</t>
  </si>
  <si>
    <t xml:space="preserve">DED23</t>
  </si>
  <si>
    <t xml:space="preserve">Hoyerswerda, Kreisfreie Stadt</t>
  </si>
  <si>
    <t xml:space="preserve">DED0D</t>
  </si>
  <si>
    <t xml:space="preserve">DED24</t>
  </si>
  <si>
    <t xml:space="preserve">Bautzen</t>
  </si>
  <si>
    <t xml:space="preserve">DED0J</t>
  </si>
  <si>
    <t xml:space="preserve">Meißen</t>
  </si>
  <si>
    <t xml:space="preserve">DED25</t>
  </si>
  <si>
    <t xml:space="preserve">DED0N</t>
  </si>
  <si>
    <t xml:space="preserve">Niederschlesischer Oberlausitzkreis</t>
  </si>
  <si>
    <t xml:space="preserve">DED26</t>
  </si>
  <si>
    <t xml:space="preserve">DED0P</t>
  </si>
  <si>
    <t xml:space="preserve">DED27</t>
  </si>
  <si>
    <t xml:space="preserve">Riesa-Großenhain</t>
  </si>
  <si>
    <t xml:space="preserve">DED0Q</t>
  </si>
  <si>
    <t xml:space="preserve">DED28</t>
  </si>
  <si>
    <t xml:space="preserve">Löbau-Zittau</t>
  </si>
  <si>
    <t xml:space="preserve">DED0R</t>
  </si>
  <si>
    <t xml:space="preserve">Sächsische Schweiz</t>
  </si>
  <si>
    <t xml:space="preserve">DED29</t>
  </si>
  <si>
    <t xml:space="preserve">DED0U</t>
  </si>
  <si>
    <t xml:space="preserve">Weißeritzkreis</t>
  </si>
  <si>
    <t xml:space="preserve">DED2A</t>
  </si>
  <si>
    <t xml:space="preserve">DED0W</t>
  </si>
  <si>
    <t xml:space="preserve">Kamenz</t>
  </si>
  <si>
    <t xml:space="preserve">DED2B</t>
  </si>
  <si>
    <t xml:space="preserve">DED3</t>
  </si>
  <si>
    <t xml:space="preserve">Leipzig</t>
  </si>
  <si>
    <t xml:space="preserve">DED04</t>
  </si>
  <si>
    <t xml:space="preserve">Leipzig, Kreisfreie Stadt</t>
  </si>
  <si>
    <t xml:space="preserve">DED31</t>
  </si>
  <si>
    <t xml:space="preserve">DED0F</t>
  </si>
  <si>
    <t xml:space="preserve">Delitzsch</t>
  </si>
  <si>
    <t xml:space="preserve">DED32</t>
  </si>
  <si>
    <t xml:space="preserve">DED0G</t>
  </si>
  <si>
    <t xml:space="preserve">DED33</t>
  </si>
  <si>
    <t xml:space="preserve">Döbeln</t>
  </si>
  <si>
    <t xml:space="preserve">DED0I</t>
  </si>
  <si>
    <t xml:space="preserve">Leipziger Land</t>
  </si>
  <si>
    <t xml:space="preserve">DED34</t>
  </si>
  <si>
    <t xml:space="preserve">DED0M</t>
  </si>
  <si>
    <t xml:space="preserve">Muldentalkreis</t>
  </si>
  <si>
    <t xml:space="preserve">DED35</t>
  </si>
  <si>
    <t xml:space="preserve">DED0T</t>
  </si>
  <si>
    <t xml:space="preserve">DED36</t>
  </si>
  <si>
    <t xml:space="preserve">Torgau-Oschatz</t>
  </si>
  <si>
    <t xml:space="preserve">DEE</t>
  </si>
  <si>
    <t xml:space="preserve">SACHSEN-ANHALT </t>
  </si>
  <si>
    <t xml:space="preserve">DEE1</t>
  </si>
  <si>
    <t xml:space="preserve">Dessau </t>
  </si>
  <si>
    <t xml:space="preserve">DEE11</t>
  </si>
  <si>
    <t xml:space="preserve">Dessau, Kreisfreie Stadt</t>
  </si>
  <si>
    <t xml:space="preserve">DEE12</t>
  </si>
  <si>
    <t xml:space="preserve">Anhalt-Zerbst</t>
  </si>
  <si>
    <t xml:space="preserve">DEE13</t>
  </si>
  <si>
    <t xml:space="preserve">Bernburg </t>
  </si>
  <si>
    <t xml:space="preserve">DEE14</t>
  </si>
  <si>
    <t xml:space="preserve">Bitterfeld </t>
  </si>
  <si>
    <t xml:space="preserve">DEE15</t>
  </si>
  <si>
    <t xml:space="preserve">Köthen </t>
  </si>
  <si>
    <t xml:space="preserve">DEE16</t>
  </si>
  <si>
    <t xml:space="preserve">Wittenberg</t>
  </si>
  <si>
    <t xml:space="preserve">DEE2</t>
  </si>
  <si>
    <t xml:space="preserve">Halle</t>
  </si>
  <si>
    <t xml:space="preserve">DEE21</t>
  </si>
  <si>
    <t xml:space="preserve">Halle (Saale), Kreisfreie Stadt</t>
  </si>
  <si>
    <t xml:space="preserve">DEE22</t>
  </si>
  <si>
    <t xml:space="preserve">Burgenlandkreis</t>
  </si>
  <si>
    <t xml:space="preserve">DEE23</t>
  </si>
  <si>
    <t xml:space="preserve">Mansfelder Land</t>
  </si>
  <si>
    <t xml:space="preserve">DEE24</t>
  </si>
  <si>
    <t xml:space="preserve">Merseburg-Querfurt</t>
  </si>
  <si>
    <t xml:space="preserve">DEE25</t>
  </si>
  <si>
    <t xml:space="preserve">Saalkreis</t>
  </si>
  <si>
    <t xml:space="preserve">DEE26</t>
  </si>
  <si>
    <t xml:space="preserve">Sangerhausen</t>
  </si>
  <si>
    <t xml:space="preserve">DEE27</t>
  </si>
  <si>
    <t xml:space="preserve">Weißenfels </t>
  </si>
  <si>
    <t xml:space="preserve">DEE3</t>
  </si>
  <si>
    <t xml:space="preserve">Magdeburg</t>
  </si>
  <si>
    <t xml:space="preserve">DEE31</t>
  </si>
  <si>
    <t xml:space="preserve">Magdeburg, Kreisfreie Stadt</t>
  </si>
  <si>
    <t xml:space="preserve">DEE32</t>
  </si>
  <si>
    <t xml:space="preserve">Aschersleben-Staßfurt</t>
  </si>
  <si>
    <t xml:space="preserve">DEE33</t>
  </si>
  <si>
    <t xml:space="preserve">Bördekreis</t>
  </si>
  <si>
    <t xml:space="preserve">DEE34</t>
  </si>
  <si>
    <t xml:space="preserve">Halberstadt</t>
  </si>
  <si>
    <t xml:space="preserve">DEE35</t>
  </si>
  <si>
    <t xml:space="preserve">Jerichower Land</t>
  </si>
  <si>
    <t xml:space="preserve">DEE36</t>
  </si>
  <si>
    <t xml:space="preserve">Ohrekreis</t>
  </si>
  <si>
    <t xml:space="preserve">DEE37</t>
  </si>
  <si>
    <t xml:space="preserve">Stendal</t>
  </si>
  <si>
    <t xml:space="preserve">DEE38</t>
  </si>
  <si>
    <t xml:space="preserve">Quedlinburg </t>
  </si>
  <si>
    <t xml:space="preserve">DEE39</t>
  </si>
  <si>
    <t xml:space="preserve">Schönebeck</t>
  </si>
  <si>
    <t xml:space="preserve">DEE3A</t>
  </si>
  <si>
    <t xml:space="preserve">Wernigerode</t>
  </si>
  <si>
    <t xml:space="preserve">DEE3B</t>
  </si>
  <si>
    <t xml:space="preserve">Altmarkkreis Salzwedel</t>
  </si>
  <si>
    <t xml:space="preserve">DEF</t>
  </si>
  <si>
    <t xml:space="preserve">SCHLESWIG-HOLSTEIN </t>
  </si>
  <si>
    <t xml:space="preserve">Schleswig-Holstein</t>
  </si>
  <si>
    <t xml:space="preserve">DEF01</t>
  </si>
  <si>
    <t xml:space="preserve">Flensburg, Kreisfreie Stadt </t>
  </si>
  <si>
    <t xml:space="preserve">DEF02</t>
  </si>
  <si>
    <t xml:space="preserve">Kiel, Kreisfreie Stadt</t>
  </si>
  <si>
    <t xml:space="preserve">DEF03</t>
  </si>
  <si>
    <t xml:space="preserve">Lübeck, Kreisfreie Stadt </t>
  </si>
  <si>
    <t xml:space="preserve">DEF04</t>
  </si>
  <si>
    <t xml:space="preserve">Neumünster, Kreisfreie Stadt </t>
  </si>
  <si>
    <t xml:space="preserve">DEF05</t>
  </si>
  <si>
    <t xml:space="preserve">Dithmarschen </t>
  </si>
  <si>
    <t xml:space="preserve">DEF06</t>
  </si>
  <si>
    <t xml:space="preserve">Herzogtum Lauenburg </t>
  </si>
  <si>
    <t xml:space="preserve">DEF07</t>
  </si>
  <si>
    <t xml:space="preserve">Nordfriesland</t>
  </si>
  <si>
    <t xml:space="preserve">DEF08</t>
  </si>
  <si>
    <t xml:space="preserve">Ostholstein</t>
  </si>
  <si>
    <t xml:space="preserve">DEF09</t>
  </si>
  <si>
    <t xml:space="preserve">Pinneberg</t>
  </si>
  <si>
    <t xml:space="preserve">DEF0A</t>
  </si>
  <si>
    <t xml:space="preserve">Plön </t>
  </si>
  <si>
    <t xml:space="preserve">DEF0B</t>
  </si>
  <si>
    <t xml:space="preserve">Rendsburg-Eckernförde</t>
  </si>
  <si>
    <t xml:space="preserve">DEF0C</t>
  </si>
  <si>
    <t xml:space="preserve">Schleswig-Flensburg </t>
  </si>
  <si>
    <t xml:space="preserve">DEF0D</t>
  </si>
  <si>
    <t xml:space="preserve">Segeberg </t>
  </si>
  <si>
    <t xml:space="preserve">DEF0E</t>
  </si>
  <si>
    <t xml:space="preserve">Steinburg </t>
  </si>
  <si>
    <t xml:space="preserve">DEF0F</t>
  </si>
  <si>
    <t xml:space="preserve">Stormarn </t>
  </si>
  <si>
    <t xml:space="preserve">DEG</t>
  </si>
  <si>
    <t xml:space="preserve">THÜRINGEN </t>
  </si>
  <si>
    <t xml:space="preserve">Thüringen</t>
  </si>
  <si>
    <t xml:space="preserve">DEG01</t>
  </si>
  <si>
    <t xml:space="preserve">Erfurt, Kreisfreie Stadt</t>
  </si>
  <si>
    <t xml:space="preserve">DEG02</t>
  </si>
  <si>
    <t xml:space="preserve">Gera, Kreisfreie Stadt</t>
  </si>
  <si>
    <t xml:space="preserve">DEG03</t>
  </si>
  <si>
    <t xml:space="preserve">Jena, Kreisfreie Stadt</t>
  </si>
  <si>
    <t xml:space="preserve">DEG04</t>
  </si>
  <si>
    <t xml:space="preserve">Suhl, Kreisfreie Stadt</t>
  </si>
  <si>
    <t xml:space="preserve">DEG05</t>
  </si>
  <si>
    <t xml:space="preserve">Weimar, Kreisfreie Stadt</t>
  </si>
  <si>
    <t xml:space="preserve">DEG06</t>
  </si>
  <si>
    <t xml:space="preserve">Eichsfeld</t>
  </si>
  <si>
    <t xml:space="preserve">DEG07</t>
  </si>
  <si>
    <t xml:space="preserve">Nordhausen</t>
  </si>
  <si>
    <t xml:space="preserve">DEG08</t>
  </si>
  <si>
    <t xml:space="preserve">Wartburgkreis</t>
  </si>
  <si>
    <t xml:space="preserve">DEG08 (part)</t>
  </si>
  <si>
    <t xml:space="preserve">DEG0N</t>
  </si>
  <si>
    <t xml:space="preserve">Eisenach, Kreisfreie Stadt</t>
  </si>
  <si>
    <t xml:space="preserve">DEG0P</t>
  </si>
  <si>
    <t xml:space="preserve">DEG09</t>
  </si>
  <si>
    <t xml:space="preserve">Unstrut-Hainich-Kreis</t>
  </si>
  <si>
    <t xml:space="preserve">DEG0A</t>
  </si>
  <si>
    <t xml:space="preserve">Kyffhäuserkreis</t>
  </si>
  <si>
    <t xml:space="preserve">DEG0B</t>
  </si>
  <si>
    <t xml:space="preserve">Schmalkalden-Meiningen</t>
  </si>
  <si>
    <t xml:space="preserve">DEG0C</t>
  </si>
  <si>
    <t xml:space="preserve">Gotha</t>
  </si>
  <si>
    <t xml:space="preserve">DEG0D</t>
  </si>
  <si>
    <t xml:space="preserve">Sömmerda</t>
  </si>
  <si>
    <t xml:space="preserve">DEG0E</t>
  </si>
  <si>
    <t xml:space="preserve">Hildburghausen</t>
  </si>
  <si>
    <t xml:space="preserve">DEG0F</t>
  </si>
  <si>
    <t xml:space="preserve">Ilm-Kreis</t>
  </si>
  <si>
    <t xml:space="preserve">DEG0G</t>
  </si>
  <si>
    <t xml:space="preserve">Weimarer Land</t>
  </si>
  <si>
    <t xml:space="preserve">DEG0H</t>
  </si>
  <si>
    <t xml:space="preserve">Sonneberg </t>
  </si>
  <si>
    <t xml:space="preserve">DEG0I</t>
  </si>
  <si>
    <t xml:space="preserve">Saalfeld-Rudolstadt</t>
  </si>
  <si>
    <t xml:space="preserve">DEG0J</t>
  </si>
  <si>
    <t xml:space="preserve">Saale-Holzland-Kreis</t>
  </si>
  <si>
    <t xml:space="preserve">DEG0K</t>
  </si>
  <si>
    <t xml:space="preserve">Saale-Orla-Kreis</t>
  </si>
  <si>
    <t xml:space="preserve">DEG0L</t>
  </si>
  <si>
    <t xml:space="preserve">Greiz</t>
  </si>
  <si>
    <t xml:space="preserve">DEG0M</t>
  </si>
  <si>
    <t xml:space="preserve">Altenburger Land</t>
  </si>
  <si>
    <t xml:space="preserve">GR</t>
  </si>
  <si>
    <t xml:space="preserve">ΕΛΛΑΔΑ</t>
  </si>
  <si>
    <t xml:space="preserve">GR1</t>
  </si>
  <si>
    <t xml:space="preserve">ΒΟΡΕΙΑ ΕΛΛΑΔΑ </t>
  </si>
  <si>
    <t xml:space="preserve">GR11</t>
  </si>
  <si>
    <t xml:space="preserve">Aνατολική Μακεδονία, Θράκη </t>
  </si>
  <si>
    <t xml:space="preserve">GR111</t>
  </si>
  <si>
    <t xml:space="preserve">Έβρος </t>
  </si>
  <si>
    <t xml:space="preserve">GR112</t>
  </si>
  <si>
    <t xml:space="preserve">Ξάνθη </t>
  </si>
  <si>
    <t xml:space="preserve">GR113</t>
  </si>
  <si>
    <t xml:space="preserve">Ροδόπη </t>
  </si>
  <si>
    <t xml:space="preserve">GR114</t>
  </si>
  <si>
    <t xml:space="preserve">Δράμα </t>
  </si>
  <si>
    <t xml:space="preserve">GR115</t>
  </si>
  <si>
    <t xml:space="preserve">Καβάλα </t>
  </si>
  <si>
    <t xml:space="preserve">GR12</t>
  </si>
  <si>
    <t xml:space="preserve">Κεντρική Μακεδονία </t>
  </si>
  <si>
    <t xml:space="preserve">GR121</t>
  </si>
  <si>
    <t xml:space="preserve">Ημαθία </t>
  </si>
  <si>
    <t xml:space="preserve">GR122</t>
  </si>
  <si>
    <t xml:space="preserve">Θεσσαλονίκη </t>
  </si>
  <si>
    <t xml:space="preserve">GR123</t>
  </si>
  <si>
    <t xml:space="preserve">Κιλκίς </t>
  </si>
  <si>
    <t xml:space="preserve">GR124</t>
  </si>
  <si>
    <t xml:space="preserve">Πέλλα </t>
  </si>
  <si>
    <t xml:space="preserve">GR125</t>
  </si>
  <si>
    <t xml:space="preserve">Πιερία </t>
  </si>
  <si>
    <t xml:space="preserve">GR126</t>
  </si>
  <si>
    <t xml:space="preserve">Σέρρες </t>
  </si>
  <si>
    <t xml:space="preserve">GR127</t>
  </si>
  <si>
    <t xml:space="preserve">Χαλκιδική </t>
  </si>
  <si>
    <t xml:space="preserve">GR13</t>
  </si>
  <si>
    <t xml:space="preserve">Δυτική Μακεδονία </t>
  </si>
  <si>
    <t xml:space="preserve">GR131</t>
  </si>
  <si>
    <t xml:space="preserve">Γρεβενά </t>
  </si>
  <si>
    <t xml:space="preserve">GR132</t>
  </si>
  <si>
    <t xml:space="preserve">Καστοριά </t>
  </si>
  <si>
    <t xml:space="preserve">GR133</t>
  </si>
  <si>
    <t xml:space="preserve">Κοζάνη </t>
  </si>
  <si>
    <t xml:space="preserve">GR134</t>
  </si>
  <si>
    <t xml:space="preserve">Φλώρινα </t>
  </si>
  <si>
    <t xml:space="preserve">GR14</t>
  </si>
  <si>
    <t xml:space="preserve">Θεσσαλία </t>
  </si>
  <si>
    <t xml:space="preserve">GR141</t>
  </si>
  <si>
    <t xml:space="preserve">Καρδίτσα </t>
  </si>
  <si>
    <t xml:space="preserve">GR142</t>
  </si>
  <si>
    <t xml:space="preserve">Λάρισα </t>
  </si>
  <si>
    <t xml:space="preserve">GR143</t>
  </si>
  <si>
    <t xml:space="preserve">Μαγνησία </t>
  </si>
  <si>
    <t xml:space="preserve">GR144</t>
  </si>
  <si>
    <t xml:space="preserve">Τρίκαλα </t>
  </si>
  <si>
    <t xml:space="preserve">GR2</t>
  </si>
  <si>
    <t xml:space="preserve">ΚΕΝΤΡΙΚΗ ΕΛΛΑΔΑ </t>
  </si>
  <si>
    <t xml:space="preserve">GR21</t>
  </si>
  <si>
    <t xml:space="preserve">Ήπειρος </t>
  </si>
  <si>
    <t xml:space="preserve">GR211</t>
  </si>
  <si>
    <t xml:space="preserve">Άρτα </t>
  </si>
  <si>
    <t xml:space="preserve">GR212</t>
  </si>
  <si>
    <t xml:space="preserve">Θεσπρωτία </t>
  </si>
  <si>
    <t xml:space="preserve">GR213</t>
  </si>
  <si>
    <t xml:space="preserve">Ιωάννινα</t>
  </si>
  <si>
    <t xml:space="preserve">GR214</t>
  </si>
  <si>
    <t xml:space="preserve">Πρέβεζα </t>
  </si>
  <si>
    <t xml:space="preserve">GR22</t>
  </si>
  <si>
    <t xml:space="preserve">Ιόνια Νησιά </t>
  </si>
  <si>
    <t xml:space="preserve">GR221</t>
  </si>
  <si>
    <t xml:space="preserve">Ζάκυνθος </t>
  </si>
  <si>
    <t xml:space="preserve">GR222</t>
  </si>
  <si>
    <t xml:space="preserve">Κέρκυρα</t>
  </si>
  <si>
    <t xml:space="preserve">GR223</t>
  </si>
  <si>
    <t xml:space="preserve">Κεφαλληνία</t>
  </si>
  <si>
    <t xml:space="preserve">GR224</t>
  </si>
  <si>
    <t xml:space="preserve">Λευκάδα </t>
  </si>
  <si>
    <t xml:space="preserve">GR23</t>
  </si>
  <si>
    <t xml:space="preserve">Δυτική Ελλάδα </t>
  </si>
  <si>
    <t xml:space="preserve">GR231</t>
  </si>
  <si>
    <t xml:space="preserve">Αιτωλοακαρνανία </t>
  </si>
  <si>
    <t xml:space="preserve">GR232</t>
  </si>
  <si>
    <t xml:space="preserve">Αχαΐα </t>
  </si>
  <si>
    <t xml:space="preserve">GR233</t>
  </si>
  <si>
    <t xml:space="preserve">Ηλεία </t>
  </si>
  <si>
    <t xml:space="preserve">GR24</t>
  </si>
  <si>
    <t xml:space="preserve">Στερεά Ελλάδα </t>
  </si>
  <si>
    <t xml:space="preserve">GR241</t>
  </si>
  <si>
    <t xml:space="preserve">Βοιωτία </t>
  </si>
  <si>
    <t xml:space="preserve">GR242</t>
  </si>
  <si>
    <t xml:space="preserve">Εύβοια </t>
  </si>
  <si>
    <t xml:space="preserve">GR243</t>
  </si>
  <si>
    <t xml:space="preserve">Ευρυτανία </t>
  </si>
  <si>
    <t xml:space="preserve">GR244</t>
  </si>
  <si>
    <t xml:space="preserve">Φθιώτιδα </t>
  </si>
  <si>
    <t xml:space="preserve">GR245</t>
  </si>
  <si>
    <t xml:space="preserve">Φωκίδα </t>
  </si>
  <si>
    <t xml:space="preserve">GR25</t>
  </si>
  <si>
    <t xml:space="preserve">Πελοπόννησος </t>
  </si>
  <si>
    <t xml:space="preserve">GR251</t>
  </si>
  <si>
    <t xml:space="preserve">Αργολίδα </t>
  </si>
  <si>
    <t xml:space="preserve">GR252</t>
  </si>
  <si>
    <t xml:space="preserve">Αρκαδία </t>
  </si>
  <si>
    <t xml:space="preserve">GR253</t>
  </si>
  <si>
    <t xml:space="preserve">Κορινθία </t>
  </si>
  <si>
    <t xml:space="preserve">GR254</t>
  </si>
  <si>
    <t xml:space="preserve">Λακωνία </t>
  </si>
  <si>
    <t xml:space="preserve">GR255</t>
  </si>
  <si>
    <t xml:space="preserve">Μεσσηνία </t>
  </si>
  <si>
    <t xml:space="preserve">GR3</t>
  </si>
  <si>
    <t xml:space="preserve">ATTIKΗ </t>
  </si>
  <si>
    <t xml:space="preserve">Aττική</t>
  </si>
  <si>
    <t xml:space="preserve">GR4</t>
  </si>
  <si>
    <t xml:space="preserve">NΗΣΙΑ ΑΙΓΑΙΟΥ, KΡΗΤΗ </t>
  </si>
  <si>
    <t xml:space="preserve">GR41</t>
  </si>
  <si>
    <t xml:space="preserve">Βόρειο Αιγαίο</t>
  </si>
  <si>
    <t xml:space="preserve">GR411</t>
  </si>
  <si>
    <t xml:space="preserve">Λέσβος </t>
  </si>
  <si>
    <t xml:space="preserve">GR412</t>
  </si>
  <si>
    <t xml:space="preserve">Σάμος </t>
  </si>
  <si>
    <t xml:space="preserve">GR413</t>
  </si>
  <si>
    <t xml:space="preserve">Χίος </t>
  </si>
  <si>
    <t xml:space="preserve">GR42</t>
  </si>
  <si>
    <t xml:space="preserve">Νότιο Αιγαίο </t>
  </si>
  <si>
    <t xml:space="preserve">GR421</t>
  </si>
  <si>
    <t xml:space="preserve">Δωδεκάνησος </t>
  </si>
  <si>
    <t xml:space="preserve">GR422</t>
  </si>
  <si>
    <t xml:space="preserve">Κυκλάδες </t>
  </si>
  <si>
    <t xml:space="preserve">GR43</t>
  </si>
  <si>
    <t xml:space="preserve">Κρήτη </t>
  </si>
  <si>
    <t xml:space="preserve">GR431</t>
  </si>
  <si>
    <t xml:space="preserve">Ηράκλειο </t>
  </si>
  <si>
    <t xml:space="preserve">GR432</t>
  </si>
  <si>
    <t xml:space="preserve">Λασίθι </t>
  </si>
  <si>
    <t xml:space="preserve">GR433</t>
  </si>
  <si>
    <t xml:space="preserve">Ρεθύμνη </t>
  </si>
  <si>
    <t xml:space="preserve">GR434</t>
  </si>
  <si>
    <t xml:space="preserve">Χανιά </t>
  </si>
  <si>
    <t xml:space="preserve">ES</t>
  </si>
  <si>
    <t xml:space="preserve">ESPAÑA </t>
  </si>
  <si>
    <t xml:space="preserve">ES1</t>
  </si>
  <si>
    <t xml:space="preserve">NOROESTE</t>
  </si>
  <si>
    <t xml:space="preserve">ES11</t>
  </si>
  <si>
    <t xml:space="preserve">Galicia </t>
  </si>
  <si>
    <t xml:space="preserve">ES111</t>
  </si>
  <si>
    <t xml:space="preserve">A Coruña </t>
  </si>
  <si>
    <t xml:space="preserve">ES112</t>
  </si>
  <si>
    <t xml:space="preserve">Lugo</t>
  </si>
  <si>
    <t xml:space="preserve">ES113</t>
  </si>
  <si>
    <t xml:space="preserve">Ourense </t>
  </si>
  <si>
    <t xml:space="preserve">ES114</t>
  </si>
  <si>
    <t xml:space="preserve">Pontevedra</t>
  </si>
  <si>
    <t xml:space="preserve">ES12</t>
  </si>
  <si>
    <t xml:space="preserve">Principado de Asturias</t>
  </si>
  <si>
    <t xml:space="preserve">Asturias</t>
  </si>
  <si>
    <t xml:space="preserve">ES13</t>
  </si>
  <si>
    <t xml:space="preserve">Cantabria </t>
  </si>
  <si>
    <t xml:space="preserve">Cantabria</t>
  </si>
  <si>
    <t xml:space="preserve">ES2</t>
  </si>
  <si>
    <t xml:space="preserve">NORESTE </t>
  </si>
  <si>
    <t xml:space="preserve">ES21</t>
  </si>
  <si>
    <t xml:space="preserve">País Vasco</t>
  </si>
  <si>
    <t xml:space="preserve">ES211</t>
  </si>
  <si>
    <t xml:space="preserve">Álava </t>
  </si>
  <si>
    <t xml:space="preserve">ES212</t>
  </si>
  <si>
    <t xml:space="preserve">Guipúzcoa </t>
  </si>
  <si>
    <t xml:space="preserve">ES213</t>
  </si>
  <si>
    <t xml:space="preserve">Vizcaya </t>
  </si>
  <si>
    <t xml:space="preserve">ES22</t>
  </si>
  <si>
    <t xml:space="preserve">Comunidad Foral de Navarra</t>
  </si>
  <si>
    <t xml:space="preserve">Navarra</t>
  </si>
  <si>
    <t xml:space="preserve">ES23</t>
  </si>
  <si>
    <t xml:space="preserve">La Rioja</t>
  </si>
  <si>
    <t xml:space="preserve">ES24</t>
  </si>
  <si>
    <t xml:space="preserve">Aragón </t>
  </si>
  <si>
    <t xml:space="preserve">ES241</t>
  </si>
  <si>
    <t xml:space="preserve">Huesca </t>
  </si>
  <si>
    <t xml:space="preserve">ES242</t>
  </si>
  <si>
    <t xml:space="preserve">Teruel </t>
  </si>
  <si>
    <t xml:space="preserve">ES243</t>
  </si>
  <si>
    <t xml:space="preserve">Zaragoza</t>
  </si>
  <si>
    <t xml:space="preserve">ES3</t>
  </si>
  <si>
    <t xml:space="preserve">COMUNIDAD DE MADRID</t>
  </si>
  <si>
    <t xml:space="preserve">Comunidad de Madrid</t>
  </si>
  <si>
    <t xml:space="preserve">Madrid</t>
  </si>
  <si>
    <t xml:space="preserve">ES4</t>
  </si>
  <si>
    <t xml:space="preserve">CENTRO (E) </t>
  </si>
  <si>
    <t xml:space="preserve">ES41</t>
  </si>
  <si>
    <t xml:space="preserve">Castilla y León</t>
  </si>
  <si>
    <t xml:space="preserve">ES411</t>
  </si>
  <si>
    <t xml:space="preserve">Ávila</t>
  </si>
  <si>
    <t xml:space="preserve">ES412</t>
  </si>
  <si>
    <t xml:space="preserve">Burgos </t>
  </si>
  <si>
    <t xml:space="preserve">ES413</t>
  </si>
  <si>
    <t xml:space="preserve">León </t>
  </si>
  <si>
    <t xml:space="preserve">ES414</t>
  </si>
  <si>
    <t xml:space="preserve">Palencia</t>
  </si>
  <si>
    <t xml:space="preserve">ES415</t>
  </si>
  <si>
    <t xml:space="preserve">Salamanca </t>
  </si>
  <si>
    <t xml:space="preserve">ES416</t>
  </si>
  <si>
    <t xml:space="preserve">Segovia </t>
  </si>
  <si>
    <t xml:space="preserve">ES417</t>
  </si>
  <si>
    <t xml:space="preserve">Soria </t>
  </si>
  <si>
    <t xml:space="preserve">ES418</t>
  </si>
  <si>
    <t xml:space="preserve">Valladolid </t>
  </si>
  <si>
    <t xml:space="preserve">ES419</t>
  </si>
  <si>
    <t xml:space="preserve">Zamora</t>
  </si>
  <si>
    <t xml:space="preserve">ES42</t>
  </si>
  <si>
    <t xml:space="preserve">Castilla-La Mancha</t>
  </si>
  <si>
    <t xml:space="preserve">ES421</t>
  </si>
  <si>
    <t xml:space="preserve">Albacete </t>
  </si>
  <si>
    <t xml:space="preserve">ES422</t>
  </si>
  <si>
    <t xml:space="preserve">Ciudad Real </t>
  </si>
  <si>
    <t xml:space="preserve">ES423</t>
  </si>
  <si>
    <t xml:space="preserve">Cuenca </t>
  </si>
  <si>
    <t xml:space="preserve">ES424</t>
  </si>
  <si>
    <t xml:space="preserve">Guadalajara</t>
  </si>
  <si>
    <t xml:space="preserve">ES425</t>
  </si>
  <si>
    <t xml:space="preserve">Toledo </t>
  </si>
  <si>
    <t xml:space="preserve">ES43</t>
  </si>
  <si>
    <t xml:space="preserve">Extremadura</t>
  </si>
  <si>
    <t xml:space="preserve">ES431</t>
  </si>
  <si>
    <t xml:space="preserve">Badajoz </t>
  </si>
  <si>
    <t xml:space="preserve">ES432</t>
  </si>
  <si>
    <t xml:space="preserve">Cáceres </t>
  </si>
  <si>
    <t xml:space="preserve">ES5</t>
  </si>
  <si>
    <t xml:space="preserve">ESTE </t>
  </si>
  <si>
    <t xml:space="preserve">ES51</t>
  </si>
  <si>
    <t xml:space="preserve">Cataluña </t>
  </si>
  <si>
    <t xml:space="preserve">ES511</t>
  </si>
  <si>
    <t xml:space="preserve">Barcelona </t>
  </si>
  <si>
    <t xml:space="preserve">ES512</t>
  </si>
  <si>
    <t xml:space="preserve">Girona</t>
  </si>
  <si>
    <t xml:space="preserve">ES513</t>
  </si>
  <si>
    <t xml:space="preserve">Lleida</t>
  </si>
  <si>
    <t xml:space="preserve">ES514</t>
  </si>
  <si>
    <t xml:space="preserve">Tarragona </t>
  </si>
  <si>
    <t xml:space="preserve">ES52</t>
  </si>
  <si>
    <t xml:space="preserve">Comunidad Valenciana</t>
  </si>
  <si>
    <t xml:space="preserve">ES521</t>
  </si>
  <si>
    <t xml:space="preserve">Alicante / Alacant</t>
  </si>
  <si>
    <t xml:space="preserve">ES522</t>
  </si>
  <si>
    <t xml:space="preserve">Castellón / Castelló</t>
  </si>
  <si>
    <t xml:space="preserve">ES523</t>
  </si>
  <si>
    <t xml:space="preserve">Valencia / València</t>
  </si>
  <si>
    <t xml:space="preserve">ES53</t>
  </si>
  <si>
    <t xml:space="preserve">Illes Balears</t>
  </si>
  <si>
    <t xml:space="preserve">ES6</t>
  </si>
  <si>
    <t xml:space="preserve">SUR </t>
  </si>
  <si>
    <t xml:space="preserve">ES61</t>
  </si>
  <si>
    <t xml:space="preserve">Andalucía </t>
  </si>
  <si>
    <t xml:space="preserve">ES611</t>
  </si>
  <si>
    <t xml:space="preserve">Almería</t>
  </si>
  <si>
    <t xml:space="preserve">ES612</t>
  </si>
  <si>
    <t xml:space="preserve">Cádiz </t>
  </si>
  <si>
    <t xml:space="preserve">ES613</t>
  </si>
  <si>
    <t xml:space="preserve">Córdoba </t>
  </si>
  <si>
    <t xml:space="preserve">ES614</t>
  </si>
  <si>
    <t xml:space="preserve">Granada </t>
  </si>
  <si>
    <t xml:space="preserve">ES615</t>
  </si>
  <si>
    <t xml:space="preserve">Huelva</t>
  </si>
  <si>
    <t xml:space="preserve">ES616</t>
  </si>
  <si>
    <t xml:space="preserve">Jaén </t>
  </si>
  <si>
    <t xml:space="preserve">ES617</t>
  </si>
  <si>
    <t xml:space="preserve">Málaga </t>
  </si>
  <si>
    <t xml:space="preserve">ES618</t>
  </si>
  <si>
    <t xml:space="preserve">Sevilla </t>
  </si>
  <si>
    <t xml:space="preserve">ES62</t>
  </si>
  <si>
    <t xml:space="preserve">Región de Murcia</t>
  </si>
  <si>
    <t xml:space="preserve">Murcia</t>
  </si>
  <si>
    <t xml:space="preserve">ES63</t>
  </si>
  <si>
    <t xml:space="preserve">Ceuta y Melilla</t>
  </si>
  <si>
    <t xml:space="preserve">ES631</t>
  </si>
  <si>
    <t xml:space="preserve">Ceuta </t>
  </si>
  <si>
    <t xml:space="preserve">ES632</t>
  </si>
  <si>
    <t xml:space="preserve">Melilla </t>
  </si>
  <si>
    <t xml:space="preserve">ES7</t>
  </si>
  <si>
    <t xml:space="preserve">CANARIAS </t>
  </si>
  <si>
    <t xml:space="preserve">Canarias</t>
  </si>
  <si>
    <t xml:space="preserve">ES701</t>
  </si>
  <si>
    <t xml:space="preserve">Las Palmas</t>
  </si>
  <si>
    <t xml:space="preserve">ES702</t>
  </si>
  <si>
    <t xml:space="preserve">Santa Cruz de Tenerife</t>
  </si>
  <si>
    <t xml:space="preserve">FR</t>
  </si>
  <si>
    <t xml:space="preserve">FRANCE</t>
  </si>
  <si>
    <t xml:space="preserve">FR1</t>
  </si>
  <si>
    <t xml:space="preserve">ÎLE DE FRANCE </t>
  </si>
  <si>
    <t xml:space="preserve">Île de France</t>
  </si>
  <si>
    <t xml:space="preserve">FR101</t>
  </si>
  <si>
    <t xml:space="preserve">Paris </t>
  </si>
  <si>
    <t xml:space="preserve">FR102</t>
  </si>
  <si>
    <t xml:space="preserve">Seine-et-Marne </t>
  </si>
  <si>
    <t xml:space="preserve">FR103</t>
  </si>
  <si>
    <t xml:space="preserve">Yvelines </t>
  </si>
  <si>
    <t xml:space="preserve">FR104</t>
  </si>
  <si>
    <t xml:space="preserve">Essonne </t>
  </si>
  <si>
    <t xml:space="preserve">FR105</t>
  </si>
  <si>
    <t xml:space="preserve">Hauts-de-Seine </t>
  </si>
  <si>
    <t xml:space="preserve">FR106</t>
  </si>
  <si>
    <t xml:space="preserve">Seine-Saint-Denis </t>
  </si>
  <si>
    <t xml:space="preserve">FR107</t>
  </si>
  <si>
    <t xml:space="preserve">Val-de-Marne </t>
  </si>
  <si>
    <t xml:space="preserve">FR108</t>
  </si>
  <si>
    <t xml:space="preserve">Val-d'Oise </t>
  </si>
  <si>
    <t xml:space="preserve">FR2</t>
  </si>
  <si>
    <t xml:space="preserve">BASSIN PARISIEN </t>
  </si>
  <si>
    <t xml:space="preserve">FR21</t>
  </si>
  <si>
    <t xml:space="preserve">Champagne-Ardenne </t>
  </si>
  <si>
    <t xml:space="preserve">FR211</t>
  </si>
  <si>
    <t xml:space="preserve">Ardennes </t>
  </si>
  <si>
    <t xml:space="preserve">FR212</t>
  </si>
  <si>
    <t xml:space="preserve">Aube </t>
  </si>
  <si>
    <t xml:space="preserve">FR213</t>
  </si>
  <si>
    <t xml:space="preserve">Marne</t>
  </si>
  <si>
    <t xml:space="preserve">FR214</t>
  </si>
  <si>
    <t xml:space="preserve">Haute-Marne </t>
  </si>
  <si>
    <t xml:space="preserve">FR22</t>
  </si>
  <si>
    <t xml:space="preserve">Picardie</t>
  </si>
  <si>
    <t xml:space="preserve">FR221</t>
  </si>
  <si>
    <t xml:space="preserve">Aisne</t>
  </si>
  <si>
    <t xml:space="preserve">FR222</t>
  </si>
  <si>
    <t xml:space="preserve">Oise </t>
  </si>
  <si>
    <t xml:space="preserve">FR223</t>
  </si>
  <si>
    <t xml:space="preserve">Somme </t>
  </si>
  <si>
    <t xml:space="preserve">FR23</t>
  </si>
  <si>
    <t xml:space="preserve">Haute-Normandie </t>
  </si>
  <si>
    <t xml:space="preserve">FR231</t>
  </si>
  <si>
    <t xml:space="preserve">Eure </t>
  </si>
  <si>
    <t xml:space="preserve">FR232</t>
  </si>
  <si>
    <t xml:space="preserve">Seine-Maritime </t>
  </si>
  <si>
    <t xml:space="preserve">FR24</t>
  </si>
  <si>
    <t xml:space="preserve">Centre</t>
  </si>
  <si>
    <t xml:space="preserve">FR241</t>
  </si>
  <si>
    <t xml:space="preserve">Cher </t>
  </si>
  <si>
    <t xml:space="preserve">FR242</t>
  </si>
  <si>
    <t xml:space="preserve">Eure-et-Loir</t>
  </si>
  <si>
    <t xml:space="preserve">FR243</t>
  </si>
  <si>
    <t xml:space="preserve">Indre </t>
  </si>
  <si>
    <t xml:space="preserve">FR244</t>
  </si>
  <si>
    <t xml:space="preserve">Indre-et-Loire </t>
  </si>
  <si>
    <t xml:space="preserve">FR245</t>
  </si>
  <si>
    <t xml:space="preserve">Loir-et-Cher </t>
  </si>
  <si>
    <t xml:space="preserve">FR246</t>
  </si>
  <si>
    <t xml:space="preserve">Loiret </t>
  </si>
  <si>
    <t xml:space="preserve">FR25</t>
  </si>
  <si>
    <t xml:space="preserve">Basse-Normandie </t>
  </si>
  <si>
    <t xml:space="preserve">FR251</t>
  </si>
  <si>
    <t xml:space="preserve">Calvados </t>
  </si>
  <si>
    <t xml:space="preserve">FR252</t>
  </si>
  <si>
    <t xml:space="preserve">Manche </t>
  </si>
  <si>
    <t xml:space="preserve">FR253</t>
  </si>
  <si>
    <t xml:space="preserve">Orne </t>
  </si>
  <si>
    <t xml:space="preserve">FR26</t>
  </si>
  <si>
    <t xml:space="preserve">Bourgogne </t>
  </si>
  <si>
    <t xml:space="preserve">FR261</t>
  </si>
  <si>
    <t xml:space="preserve">Côte-d'Or</t>
  </si>
  <si>
    <t xml:space="preserve">FR262</t>
  </si>
  <si>
    <t xml:space="preserve">Nièvre </t>
  </si>
  <si>
    <t xml:space="preserve">FR263</t>
  </si>
  <si>
    <t xml:space="preserve">Saône-et-Loire </t>
  </si>
  <si>
    <t xml:space="preserve">FR264</t>
  </si>
  <si>
    <t xml:space="preserve">Yonne </t>
  </si>
  <si>
    <t xml:space="preserve">FR3</t>
  </si>
  <si>
    <t xml:space="preserve">NORD - PAS-DE-CALAIS </t>
  </si>
  <si>
    <t xml:space="preserve">Nord - Pas-de-Calais</t>
  </si>
  <si>
    <t xml:space="preserve">FR301</t>
  </si>
  <si>
    <t xml:space="preserve">Nord </t>
  </si>
  <si>
    <t xml:space="preserve">FR302</t>
  </si>
  <si>
    <t xml:space="preserve">Pas-de-Calais </t>
  </si>
  <si>
    <t xml:space="preserve">FR4</t>
  </si>
  <si>
    <t xml:space="preserve">EST </t>
  </si>
  <si>
    <t xml:space="preserve">FR41</t>
  </si>
  <si>
    <t xml:space="preserve">Lorraine </t>
  </si>
  <si>
    <t xml:space="preserve">FR411</t>
  </si>
  <si>
    <t xml:space="preserve">Meurthe-et-Moselle</t>
  </si>
  <si>
    <t xml:space="preserve">FR412</t>
  </si>
  <si>
    <t xml:space="preserve">Meuse </t>
  </si>
  <si>
    <t xml:space="preserve">FR413</t>
  </si>
  <si>
    <t xml:space="preserve">Moselle </t>
  </si>
  <si>
    <t xml:space="preserve">FR414</t>
  </si>
  <si>
    <t xml:space="preserve">Vosges </t>
  </si>
  <si>
    <t xml:space="preserve">FR42</t>
  </si>
  <si>
    <t xml:space="preserve">Alsace </t>
  </si>
  <si>
    <t xml:space="preserve">FR421</t>
  </si>
  <si>
    <t xml:space="preserve">Bas-Rhin</t>
  </si>
  <si>
    <t xml:space="preserve">FR422</t>
  </si>
  <si>
    <t xml:space="preserve">Haut-Rhin</t>
  </si>
  <si>
    <t xml:space="preserve">FR43</t>
  </si>
  <si>
    <t xml:space="preserve">Franche-Comté </t>
  </si>
  <si>
    <t xml:space="preserve">FR431</t>
  </si>
  <si>
    <t xml:space="preserve">Doubs </t>
  </si>
  <si>
    <t xml:space="preserve">FR432</t>
  </si>
  <si>
    <t xml:space="preserve">Jura </t>
  </si>
  <si>
    <t xml:space="preserve">FR433</t>
  </si>
  <si>
    <t xml:space="preserve">Haute-Saône </t>
  </si>
  <si>
    <t xml:space="preserve">FR434</t>
  </si>
  <si>
    <t xml:space="preserve">Territoire de Belfort </t>
  </si>
  <si>
    <t xml:space="preserve">FR5</t>
  </si>
  <si>
    <t xml:space="preserve">OUEST </t>
  </si>
  <si>
    <t xml:space="preserve">FR51</t>
  </si>
  <si>
    <t xml:space="preserve">Pays de la Loire</t>
  </si>
  <si>
    <t xml:space="preserve">FR511</t>
  </si>
  <si>
    <t xml:space="preserve">Loire-Atlantique </t>
  </si>
  <si>
    <t xml:space="preserve">FR512</t>
  </si>
  <si>
    <t xml:space="preserve">Maine-et-Loire </t>
  </si>
  <si>
    <t xml:space="preserve">FR513</t>
  </si>
  <si>
    <t xml:space="preserve">Mayenne</t>
  </si>
  <si>
    <t xml:space="preserve">FR514</t>
  </si>
  <si>
    <t xml:space="preserve">Sarthe </t>
  </si>
  <si>
    <t xml:space="preserve">FR515</t>
  </si>
  <si>
    <t xml:space="preserve">Vendée </t>
  </si>
  <si>
    <t xml:space="preserve">FR52</t>
  </si>
  <si>
    <t xml:space="preserve">Bretagne</t>
  </si>
  <si>
    <t xml:space="preserve">FR521</t>
  </si>
  <si>
    <t xml:space="preserve">Côtes-d'Armor</t>
  </si>
  <si>
    <t xml:space="preserve">FR522</t>
  </si>
  <si>
    <t xml:space="preserve">Finistère </t>
  </si>
  <si>
    <t xml:space="preserve">FR523</t>
  </si>
  <si>
    <t xml:space="preserve">Ille-et-Vilaine</t>
  </si>
  <si>
    <t xml:space="preserve">FR524</t>
  </si>
  <si>
    <t xml:space="preserve">Morbihan</t>
  </si>
  <si>
    <t xml:space="preserve">FR53</t>
  </si>
  <si>
    <t xml:space="preserve">Poitou-Charentes</t>
  </si>
  <si>
    <t xml:space="preserve">FR531</t>
  </si>
  <si>
    <t xml:space="preserve">Charente</t>
  </si>
  <si>
    <t xml:space="preserve">FR532</t>
  </si>
  <si>
    <t xml:space="preserve">Charente-Maritime </t>
  </si>
  <si>
    <t xml:space="preserve">FR533</t>
  </si>
  <si>
    <t xml:space="preserve">Deux-Sèvres </t>
  </si>
  <si>
    <t xml:space="preserve">FR534</t>
  </si>
  <si>
    <t xml:space="preserve">Vienne </t>
  </si>
  <si>
    <t xml:space="preserve">FR6</t>
  </si>
  <si>
    <t xml:space="preserve">SUD-OUEST</t>
  </si>
  <si>
    <t xml:space="preserve">FR61</t>
  </si>
  <si>
    <t xml:space="preserve">Aquitaine</t>
  </si>
  <si>
    <t xml:space="preserve">FR611</t>
  </si>
  <si>
    <t xml:space="preserve">Dordogne</t>
  </si>
  <si>
    <t xml:space="preserve">FR612</t>
  </si>
  <si>
    <t xml:space="preserve">Gironde </t>
  </si>
  <si>
    <t xml:space="preserve">FR613</t>
  </si>
  <si>
    <t xml:space="preserve">Landes </t>
  </si>
  <si>
    <t xml:space="preserve">FR614</t>
  </si>
  <si>
    <t xml:space="preserve">Lot-et-Garonne</t>
  </si>
  <si>
    <t xml:space="preserve">FR615</t>
  </si>
  <si>
    <t xml:space="preserve">Pyrénées-Atlantiques</t>
  </si>
  <si>
    <t xml:space="preserve">FR62</t>
  </si>
  <si>
    <t xml:space="preserve">Midi-Pyrénées</t>
  </si>
  <si>
    <t xml:space="preserve">FR621</t>
  </si>
  <si>
    <t xml:space="preserve">Ariège </t>
  </si>
  <si>
    <t xml:space="preserve">FR622</t>
  </si>
  <si>
    <t xml:space="preserve">Aveyron </t>
  </si>
  <si>
    <t xml:space="preserve">FR623</t>
  </si>
  <si>
    <t xml:space="preserve">Haute-Garonne </t>
  </si>
  <si>
    <t xml:space="preserve">FR624</t>
  </si>
  <si>
    <t xml:space="preserve">Gers </t>
  </si>
  <si>
    <t xml:space="preserve">FR625</t>
  </si>
  <si>
    <t xml:space="preserve">Lot</t>
  </si>
  <si>
    <t xml:space="preserve">FR626</t>
  </si>
  <si>
    <t xml:space="preserve">Hautes-Pyrénées </t>
  </si>
  <si>
    <t xml:space="preserve">FR627</t>
  </si>
  <si>
    <t xml:space="preserve">Tarn </t>
  </si>
  <si>
    <t xml:space="preserve">FR628</t>
  </si>
  <si>
    <t xml:space="preserve">Tarn-et-Garonne </t>
  </si>
  <si>
    <t xml:space="preserve">FR63</t>
  </si>
  <si>
    <t xml:space="preserve">Limousin </t>
  </si>
  <si>
    <t xml:space="preserve">FR631</t>
  </si>
  <si>
    <t xml:space="preserve">Corrèze</t>
  </si>
  <si>
    <t xml:space="preserve">FR632</t>
  </si>
  <si>
    <t xml:space="preserve">Creuse </t>
  </si>
  <si>
    <t xml:space="preserve">FR633</t>
  </si>
  <si>
    <t xml:space="preserve">Haute-Vienne </t>
  </si>
  <si>
    <t xml:space="preserve">FR7</t>
  </si>
  <si>
    <t xml:space="preserve">CENTRE-EST </t>
  </si>
  <si>
    <t xml:space="preserve">FR71</t>
  </si>
  <si>
    <t xml:space="preserve">Rhône-Alpes </t>
  </si>
  <si>
    <t xml:space="preserve">FR711</t>
  </si>
  <si>
    <t xml:space="preserve">Ain </t>
  </si>
  <si>
    <t xml:space="preserve">FR712</t>
  </si>
  <si>
    <t xml:space="preserve">Ardèche </t>
  </si>
  <si>
    <t xml:space="preserve">FR713</t>
  </si>
  <si>
    <t xml:space="preserve">Drôme </t>
  </si>
  <si>
    <t xml:space="preserve">FR714</t>
  </si>
  <si>
    <t xml:space="preserve">Isère </t>
  </si>
  <si>
    <t xml:space="preserve">FR715</t>
  </si>
  <si>
    <t xml:space="preserve">Loire </t>
  </si>
  <si>
    <t xml:space="preserve">FR716</t>
  </si>
  <si>
    <t xml:space="preserve">Rhône </t>
  </si>
  <si>
    <t xml:space="preserve">FR717</t>
  </si>
  <si>
    <t xml:space="preserve">Savoie </t>
  </si>
  <si>
    <t xml:space="preserve">FR718</t>
  </si>
  <si>
    <t xml:space="preserve">Haute-Savoie </t>
  </si>
  <si>
    <t xml:space="preserve">FR72</t>
  </si>
  <si>
    <t xml:space="preserve">Auvergne</t>
  </si>
  <si>
    <t xml:space="preserve">FR721</t>
  </si>
  <si>
    <t xml:space="preserve">Allier </t>
  </si>
  <si>
    <t xml:space="preserve">FR722</t>
  </si>
  <si>
    <t xml:space="preserve">Cantal </t>
  </si>
  <si>
    <t xml:space="preserve">FR723</t>
  </si>
  <si>
    <t xml:space="preserve">Haute-Loire</t>
  </si>
  <si>
    <t xml:space="preserve">FR724</t>
  </si>
  <si>
    <t xml:space="preserve">Puy-de-Dôme </t>
  </si>
  <si>
    <t xml:space="preserve">FR8</t>
  </si>
  <si>
    <t xml:space="preserve">MÉDITERRANÉE </t>
  </si>
  <si>
    <t xml:space="preserve">FR81</t>
  </si>
  <si>
    <t xml:space="preserve">Languedoc-Roussillon </t>
  </si>
  <si>
    <t xml:space="preserve">FR811</t>
  </si>
  <si>
    <t xml:space="preserve">Aude </t>
  </si>
  <si>
    <t xml:space="preserve">FR812</t>
  </si>
  <si>
    <t xml:space="preserve">Gard </t>
  </si>
  <si>
    <t xml:space="preserve">FR813</t>
  </si>
  <si>
    <t xml:space="preserve">Hérault </t>
  </si>
  <si>
    <t xml:space="preserve">FR814</t>
  </si>
  <si>
    <t xml:space="preserve">Lozère </t>
  </si>
  <si>
    <t xml:space="preserve">FR815</t>
  </si>
  <si>
    <t xml:space="preserve">Pyrénées-Orientales </t>
  </si>
  <si>
    <t xml:space="preserve">FR82</t>
  </si>
  <si>
    <t xml:space="preserve">Provence-Alpes-Côte d'Azur </t>
  </si>
  <si>
    <t xml:space="preserve">FR821</t>
  </si>
  <si>
    <t xml:space="preserve">Alpes-de-Haute-Provence</t>
  </si>
  <si>
    <t xml:space="preserve">FR822</t>
  </si>
  <si>
    <t xml:space="preserve">Hautes-Alpes </t>
  </si>
  <si>
    <t xml:space="preserve">FR823</t>
  </si>
  <si>
    <t xml:space="preserve">Alpes-Maritimes </t>
  </si>
  <si>
    <t xml:space="preserve">FR824</t>
  </si>
  <si>
    <t xml:space="preserve">Bouches-du-Rhône</t>
  </si>
  <si>
    <t xml:space="preserve">FR825</t>
  </si>
  <si>
    <t xml:space="preserve">Var </t>
  </si>
  <si>
    <t xml:space="preserve">FR826</t>
  </si>
  <si>
    <t xml:space="preserve">Vaucluse</t>
  </si>
  <si>
    <t xml:space="preserve">FR83</t>
  </si>
  <si>
    <t xml:space="preserve">Corse</t>
  </si>
  <si>
    <t xml:space="preserve">FR831</t>
  </si>
  <si>
    <t xml:space="preserve">Corse-du-Sud</t>
  </si>
  <si>
    <t xml:space="preserve">FR832</t>
  </si>
  <si>
    <t xml:space="preserve">Haute-Corse</t>
  </si>
  <si>
    <t xml:space="preserve">FR9</t>
  </si>
  <si>
    <t xml:space="preserve">DÉPARTEMENTS D'OUTRE-MER</t>
  </si>
  <si>
    <t xml:space="preserve">FR91</t>
  </si>
  <si>
    <t xml:space="preserve">Guadeloupe </t>
  </si>
  <si>
    <t xml:space="preserve">Guadeloupe</t>
  </si>
  <si>
    <t xml:space="preserve">FR92</t>
  </si>
  <si>
    <t xml:space="preserve">Martinique </t>
  </si>
  <si>
    <t xml:space="preserve">Martinique</t>
  </si>
  <si>
    <t xml:space="preserve">FR93</t>
  </si>
  <si>
    <t xml:space="preserve">Guyane</t>
  </si>
  <si>
    <t xml:space="preserve">FR94</t>
  </si>
  <si>
    <t xml:space="preserve">Réunion</t>
  </si>
  <si>
    <t xml:space="preserve">IE</t>
  </si>
  <si>
    <t xml:space="preserve">IRELAND</t>
  </si>
  <si>
    <t xml:space="preserve">Ireland</t>
  </si>
  <si>
    <t xml:space="preserve">IE (part)</t>
  </si>
  <si>
    <t xml:space="preserve">IE01</t>
  </si>
  <si>
    <t xml:space="preserve">Border, Midland and Western</t>
  </si>
  <si>
    <t xml:space="preserve">IE001</t>
  </si>
  <si>
    <t xml:space="preserve">IE011</t>
  </si>
  <si>
    <t xml:space="preserve">Border</t>
  </si>
  <si>
    <t xml:space="preserve">IE004</t>
  </si>
  <si>
    <t xml:space="preserve">IE012</t>
  </si>
  <si>
    <t xml:space="preserve">Midland</t>
  </si>
  <si>
    <t xml:space="preserve">IE008</t>
  </si>
  <si>
    <t xml:space="preserve">IE013</t>
  </si>
  <si>
    <t xml:space="preserve">West</t>
  </si>
  <si>
    <t xml:space="preserve">IE02</t>
  </si>
  <si>
    <t xml:space="preserve">Southern and Eastern</t>
  </si>
  <si>
    <t xml:space="preserve">IE002</t>
  </si>
  <si>
    <t xml:space="preserve">IE021</t>
  </si>
  <si>
    <t xml:space="preserve">Dublin</t>
  </si>
  <si>
    <t xml:space="preserve">IE003</t>
  </si>
  <si>
    <t xml:space="preserve">IE022</t>
  </si>
  <si>
    <t xml:space="preserve">Mid-East</t>
  </si>
  <si>
    <t xml:space="preserve">IE005</t>
  </si>
  <si>
    <t xml:space="preserve">IE023</t>
  </si>
  <si>
    <t xml:space="preserve">Mid-West</t>
  </si>
  <si>
    <t xml:space="preserve">IE006</t>
  </si>
  <si>
    <t xml:space="preserve">IE024</t>
  </si>
  <si>
    <t xml:space="preserve">South-East (IRL)</t>
  </si>
  <si>
    <t xml:space="preserve">IE007</t>
  </si>
  <si>
    <t xml:space="preserve">IE025</t>
  </si>
  <si>
    <t xml:space="preserve">South-West (IRL)</t>
  </si>
  <si>
    <t xml:space="preserve">IT</t>
  </si>
  <si>
    <t xml:space="preserve">ITALIA </t>
  </si>
  <si>
    <t xml:space="preserve">IT1</t>
  </si>
  <si>
    <t xml:space="preserve">NORD-OVEST </t>
  </si>
  <si>
    <t xml:space="preserve">IT11</t>
  </si>
  <si>
    <t xml:space="preserve">Piemonte</t>
  </si>
  <si>
    <t xml:space="preserve">IT111</t>
  </si>
  <si>
    <t xml:space="preserve">Torino</t>
  </si>
  <si>
    <t xml:space="preserve">IT112</t>
  </si>
  <si>
    <t xml:space="preserve">Vercelli</t>
  </si>
  <si>
    <t xml:space="preserve">IT113</t>
  </si>
  <si>
    <t xml:space="preserve">Biella</t>
  </si>
  <si>
    <t xml:space="preserve">IT114</t>
  </si>
  <si>
    <t xml:space="preserve">Verbano-Cusio-Ossola</t>
  </si>
  <si>
    <t xml:space="preserve">IT115</t>
  </si>
  <si>
    <t xml:space="preserve">Novara </t>
  </si>
  <si>
    <t xml:space="preserve">IT116</t>
  </si>
  <si>
    <t xml:space="preserve">Cuneo</t>
  </si>
  <si>
    <t xml:space="preserve">IT117</t>
  </si>
  <si>
    <t xml:space="preserve">Asti </t>
  </si>
  <si>
    <t xml:space="preserve">IT118</t>
  </si>
  <si>
    <t xml:space="preserve">Alessandria </t>
  </si>
  <si>
    <t xml:space="preserve">IT12</t>
  </si>
  <si>
    <t xml:space="preserve">Valle d'Aosta/Vallée d'Aoste</t>
  </si>
  <si>
    <t xml:space="preserve">IT120</t>
  </si>
  <si>
    <t xml:space="preserve">IT13</t>
  </si>
  <si>
    <t xml:space="preserve">Liguria </t>
  </si>
  <si>
    <t xml:space="preserve">IT131</t>
  </si>
  <si>
    <t xml:space="preserve">Imperia </t>
  </si>
  <si>
    <t xml:space="preserve">IT132</t>
  </si>
  <si>
    <t xml:space="preserve">Savona </t>
  </si>
  <si>
    <t xml:space="preserve">IT133</t>
  </si>
  <si>
    <t xml:space="preserve">Genova </t>
  </si>
  <si>
    <t xml:space="preserve">IT134</t>
  </si>
  <si>
    <t xml:space="preserve">La Spezia </t>
  </si>
  <si>
    <t xml:space="preserve">IT2</t>
  </si>
  <si>
    <t xml:space="preserve">LOMBARDIA</t>
  </si>
  <si>
    <t xml:space="preserve">Lombardia</t>
  </si>
  <si>
    <t xml:space="preserve">IT201</t>
  </si>
  <si>
    <t xml:space="preserve">Varese</t>
  </si>
  <si>
    <t xml:space="preserve">IT202</t>
  </si>
  <si>
    <t xml:space="preserve">Como </t>
  </si>
  <si>
    <t xml:space="preserve">IT203</t>
  </si>
  <si>
    <t xml:space="preserve">Lecco</t>
  </si>
  <si>
    <t xml:space="preserve">IT204</t>
  </si>
  <si>
    <t xml:space="preserve">Sondrio </t>
  </si>
  <si>
    <t xml:space="preserve">IT205</t>
  </si>
  <si>
    <t xml:space="preserve">Milano </t>
  </si>
  <si>
    <t xml:space="preserve">IT206</t>
  </si>
  <si>
    <t xml:space="preserve">Bergamo </t>
  </si>
  <si>
    <t xml:space="preserve">IT207</t>
  </si>
  <si>
    <t xml:space="preserve">Brescia</t>
  </si>
  <si>
    <t xml:space="preserve">IT208</t>
  </si>
  <si>
    <t xml:space="preserve">Pavia </t>
  </si>
  <si>
    <t xml:space="preserve">IT209</t>
  </si>
  <si>
    <t xml:space="preserve">Lodi</t>
  </si>
  <si>
    <t xml:space="preserve">IT20A</t>
  </si>
  <si>
    <t xml:space="preserve">Cremona</t>
  </si>
  <si>
    <t xml:space="preserve">IT20B</t>
  </si>
  <si>
    <t xml:space="preserve">Mantova </t>
  </si>
  <si>
    <t xml:space="preserve">IT3</t>
  </si>
  <si>
    <t xml:space="preserve">NORD-EST </t>
  </si>
  <si>
    <t xml:space="preserve">IT31</t>
  </si>
  <si>
    <t xml:space="preserve">Trentino-Alto Adige</t>
  </si>
  <si>
    <t xml:space="preserve">IT311</t>
  </si>
  <si>
    <t xml:space="preserve">Bolzano-Bozen</t>
  </si>
  <si>
    <t xml:space="preserve">IT312</t>
  </si>
  <si>
    <t xml:space="preserve">Trento</t>
  </si>
  <si>
    <t xml:space="preserve">IT32</t>
  </si>
  <si>
    <t xml:space="preserve">Veneto</t>
  </si>
  <si>
    <t xml:space="preserve">IT321</t>
  </si>
  <si>
    <t xml:space="preserve">Verona </t>
  </si>
  <si>
    <t xml:space="preserve">IT322</t>
  </si>
  <si>
    <t xml:space="preserve">Vicenza </t>
  </si>
  <si>
    <t xml:space="preserve">IT323</t>
  </si>
  <si>
    <t xml:space="preserve">Belluno </t>
  </si>
  <si>
    <t xml:space="preserve">IT324</t>
  </si>
  <si>
    <t xml:space="preserve">Treviso</t>
  </si>
  <si>
    <t xml:space="preserve">IT325</t>
  </si>
  <si>
    <t xml:space="preserve">Venezia</t>
  </si>
  <si>
    <t xml:space="preserve">IT326</t>
  </si>
  <si>
    <t xml:space="preserve">Padova </t>
  </si>
  <si>
    <t xml:space="preserve">IT327</t>
  </si>
  <si>
    <t xml:space="preserve">Rovigo</t>
  </si>
  <si>
    <t xml:space="preserve">IT33</t>
  </si>
  <si>
    <t xml:space="preserve">Friuli-Venezia Giulia </t>
  </si>
  <si>
    <t xml:space="preserve">IT331</t>
  </si>
  <si>
    <t xml:space="preserve">Pordenone </t>
  </si>
  <si>
    <t xml:space="preserve">IT332</t>
  </si>
  <si>
    <t xml:space="preserve">Udine</t>
  </si>
  <si>
    <t xml:space="preserve">IT333</t>
  </si>
  <si>
    <t xml:space="preserve">Gorizia</t>
  </si>
  <si>
    <t xml:space="preserve">IT334</t>
  </si>
  <si>
    <t xml:space="preserve">Trieste </t>
  </si>
  <si>
    <t xml:space="preserve">IT4</t>
  </si>
  <si>
    <t xml:space="preserve">EMILIA-ROMAGNA</t>
  </si>
  <si>
    <t xml:space="preserve">Emilia-Romagna</t>
  </si>
  <si>
    <t xml:space="preserve">IT401</t>
  </si>
  <si>
    <t xml:space="preserve">Piacenza </t>
  </si>
  <si>
    <t xml:space="preserve">IT402</t>
  </si>
  <si>
    <t xml:space="preserve">Parma </t>
  </si>
  <si>
    <t xml:space="preserve">IT403</t>
  </si>
  <si>
    <t xml:space="preserve">Reggio nell'Emilia </t>
  </si>
  <si>
    <t xml:space="preserve">IT404</t>
  </si>
  <si>
    <t xml:space="preserve">Modena </t>
  </si>
  <si>
    <t xml:space="preserve">IT405</t>
  </si>
  <si>
    <t xml:space="preserve">Bologna </t>
  </si>
  <si>
    <t xml:space="preserve">IT406</t>
  </si>
  <si>
    <t xml:space="preserve">Ferrara </t>
  </si>
  <si>
    <t xml:space="preserve">IT407</t>
  </si>
  <si>
    <t xml:space="preserve">Ravenna </t>
  </si>
  <si>
    <t xml:space="preserve">IT408</t>
  </si>
  <si>
    <t xml:space="preserve">Forlì-Cesena</t>
  </si>
  <si>
    <t xml:space="preserve">IT409</t>
  </si>
  <si>
    <t xml:space="preserve">Rimini</t>
  </si>
  <si>
    <t xml:space="preserve">IT5</t>
  </si>
  <si>
    <t xml:space="preserve">CENTRO (I)</t>
  </si>
  <si>
    <t xml:space="preserve">IT51</t>
  </si>
  <si>
    <t xml:space="preserve">Toscana </t>
  </si>
  <si>
    <t xml:space="preserve">IT511</t>
  </si>
  <si>
    <t xml:space="preserve">Massa-Carrara</t>
  </si>
  <si>
    <t xml:space="preserve">IT512</t>
  </si>
  <si>
    <t xml:space="preserve">Lucca </t>
  </si>
  <si>
    <t xml:space="preserve">IT513</t>
  </si>
  <si>
    <t xml:space="preserve">Pistoia </t>
  </si>
  <si>
    <t xml:space="preserve">IT514</t>
  </si>
  <si>
    <t xml:space="preserve">Firenze</t>
  </si>
  <si>
    <t xml:space="preserve">IT515</t>
  </si>
  <si>
    <t xml:space="preserve">Prato</t>
  </si>
  <si>
    <t xml:space="preserve">IT516</t>
  </si>
  <si>
    <t xml:space="preserve">Livorno</t>
  </si>
  <si>
    <t xml:space="preserve">IT517</t>
  </si>
  <si>
    <t xml:space="preserve">Pisa</t>
  </si>
  <si>
    <t xml:space="preserve">IT518</t>
  </si>
  <si>
    <t xml:space="preserve">Arezzo</t>
  </si>
  <si>
    <t xml:space="preserve">IT519</t>
  </si>
  <si>
    <t xml:space="preserve">Siena </t>
  </si>
  <si>
    <t xml:space="preserve">IT51A</t>
  </si>
  <si>
    <t xml:space="preserve">Grosseto </t>
  </si>
  <si>
    <t xml:space="preserve">IT52</t>
  </si>
  <si>
    <t xml:space="preserve">Umbria </t>
  </si>
  <si>
    <t xml:space="preserve">IT521</t>
  </si>
  <si>
    <t xml:space="preserve">Perugia </t>
  </si>
  <si>
    <t xml:space="preserve">IT522</t>
  </si>
  <si>
    <t xml:space="preserve">Terni</t>
  </si>
  <si>
    <t xml:space="preserve">IT53</t>
  </si>
  <si>
    <t xml:space="preserve">Marche </t>
  </si>
  <si>
    <t xml:space="preserve">IT531</t>
  </si>
  <si>
    <t xml:space="preserve">Pesaro e Urbino </t>
  </si>
  <si>
    <t xml:space="preserve">IT532</t>
  </si>
  <si>
    <t xml:space="preserve">Ancona </t>
  </si>
  <si>
    <t xml:space="preserve">IT533</t>
  </si>
  <si>
    <t xml:space="preserve">Macerata </t>
  </si>
  <si>
    <t xml:space="preserve">IT534</t>
  </si>
  <si>
    <t xml:space="preserve">Ascoli Piceno </t>
  </si>
  <si>
    <t xml:space="preserve">IT6</t>
  </si>
  <si>
    <t xml:space="preserve">LAZIO</t>
  </si>
  <si>
    <t xml:space="preserve">Lazio</t>
  </si>
  <si>
    <t xml:space="preserve">IT601</t>
  </si>
  <si>
    <t xml:space="preserve">Viterbo </t>
  </si>
  <si>
    <t xml:space="preserve">IT602</t>
  </si>
  <si>
    <t xml:space="preserve">Rieti </t>
  </si>
  <si>
    <t xml:space="preserve">IT603</t>
  </si>
  <si>
    <t xml:space="preserve">Roma </t>
  </si>
  <si>
    <t xml:space="preserve">IT604</t>
  </si>
  <si>
    <t xml:space="preserve">Latina </t>
  </si>
  <si>
    <t xml:space="preserve">IT605</t>
  </si>
  <si>
    <t xml:space="preserve">Frosinone </t>
  </si>
  <si>
    <t xml:space="preserve">IT7</t>
  </si>
  <si>
    <t xml:space="preserve">ABRUZZO-MOLISE</t>
  </si>
  <si>
    <t xml:space="preserve">IT71</t>
  </si>
  <si>
    <t xml:space="preserve">Abruzzo</t>
  </si>
  <si>
    <t xml:space="preserve">IT711</t>
  </si>
  <si>
    <t xml:space="preserve">L'Aquila </t>
  </si>
  <si>
    <t xml:space="preserve">IT712</t>
  </si>
  <si>
    <t xml:space="preserve">Teramo </t>
  </si>
  <si>
    <t xml:space="preserve">IT713</t>
  </si>
  <si>
    <t xml:space="preserve">Pescara </t>
  </si>
  <si>
    <t xml:space="preserve">IT714</t>
  </si>
  <si>
    <t xml:space="preserve">Chieti</t>
  </si>
  <si>
    <t xml:space="preserve">IT72</t>
  </si>
  <si>
    <t xml:space="preserve">Molise</t>
  </si>
  <si>
    <t xml:space="preserve">IT721</t>
  </si>
  <si>
    <t xml:space="preserve">Isernia </t>
  </si>
  <si>
    <t xml:space="preserve">IT722</t>
  </si>
  <si>
    <t xml:space="preserve">Campobasso </t>
  </si>
  <si>
    <t xml:space="preserve">IT8</t>
  </si>
  <si>
    <t xml:space="preserve">CAMPANIA</t>
  </si>
  <si>
    <t xml:space="preserve">Campania</t>
  </si>
  <si>
    <t xml:space="preserve">IT801</t>
  </si>
  <si>
    <t xml:space="preserve">Caserta </t>
  </si>
  <si>
    <t xml:space="preserve">IT802</t>
  </si>
  <si>
    <t xml:space="preserve">Benevento</t>
  </si>
  <si>
    <t xml:space="preserve">IT803</t>
  </si>
  <si>
    <t xml:space="preserve">Napoli </t>
  </si>
  <si>
    <t xml:space="preserve">IT804</t>
  </si>
  <si>
    <t xml:space="preserve">Avellino </t>
  </si>
  <si>
    <t xml:space="preserve">IT805</t>
  </si>
  <si>
    <t xml:space="preserve">Salerno </t>
  </si>
  <si>
    <t xml:space="preserve">IT9</t>
  </si>
  <si>
    <t xml:space="preserve">SUD</t>
  </si>
  <si>
    <t xml:space="preserve">IT91</t>
  </si>
  <si>
    <t xml:space="preserve">Puglia </t>
  </si>
  <si>
    <t xml:space="preserve">IT911</t>
  </si>
  <si>
    <t xml:space="preserve">Foggia </t>
  </si>
  <si>
    <t xml:space="preserve">IT912</t>
  </si>
  <si>
    <t xml:space="preserve">Bari </t>
  </si>
  <si>
    <t xml:space="preserve">IT913</t>
  </si>
  <si>
    <t xml:space="preserve">Taranto </t>
  </si>
  <si>
    <t xml:space="preserve">IT914</t>
  </si>
  <si>
    <t xml:space="preserve">Brindisi </t>
  </si>
  <si>
    <t xml:space="preserve">IT915</t>
  </si>
  <si>
    <t xml:space="preserve">Lecce </t>
  </si>
  <si>
    <t xml:space="preserve">IT92</t>
  </si>
  <si>
    <t xml:space="preserve">Basilicata </t>
  </si>
  <si>
    <t xml:space="preserve">IT921</t>
  </si>
  <si>
    <t xml:space="preserve">Potenza </t>
  </si>
  <si>
    <t xml:space="preserve">IT922</t>
  </si>
  <si>
    <t xml:space="preserve">Matera </t>
  </si>
  <si>
    <t xml:space="preserve">IT93</t>
  </si>
  <si>
    <t xml:space="preserve">Calabria </t>
  </si>
  <si>
    <t xml:space="preserve">IT931</t>
  </si>
  <si>
    <t xml:space="preserve">Cosenza </t>
  </si>
  <si>
    <t xml:space="preserve">IT932</t>
  </si>
  <si>
    <t xml:space="preserve">Crotone</t>
  </si>
  <si>
    <t xml:space="preserve">IT933</t>
  </si>
  <si>
    <t xml:space="preserve">Catanzaro </t>
  </si>
  <si>
    <t xml:space="preserve">IT934</t>
  </si>
  <si>
    <t xml:space="preserve">Vibo Valentia</t>
  </si>
  <si>
    <t xml:space="preserve">IT935</t>
  </si>
  <si>
    <t xml:space="preserve">Reggio di Calabria </t>
  </si>
  <si>
    <t xml:space="preserve">ITA</t>
  </si>
  <si>
    <t xml:space="preserve">SICILIA</t>
  </si>
  <si>
    <t xml:space="preserve">Sicilia</t>
  </si>
  <si>
    <t xml:space="preserve">ITA01</t>
  </si>
  <si>
    <t xml:space="preserve">Trapani </t>
  </si>
  <si>
    <t xml:space="preserve">ITA02</t>
  </si>
  <si>
    <t xml:space="preserve">Palermo</t>
  </si>
  <si>
    <t xml:space="preserve">ITA03</t>
  </si>
  <si>
    <t xml:space="preserve">Messina </t>
  </si>
  <si>
    <t xml:space="preserve">ITA04</t>
  </si>
  <si>
    <t xml:space="preserve">Agrigento</t>
  </si>
  <si>
    <t xml:space="preserve">ITA05</t>
  </si>
  <si>
    <t xml:space="preserve">Caltanissetta </t>
  </si>
  <si>
    <t xml:space="preserve">ITA06</t>
  </si>
  <si>
    <t xml:space="preserve">Enna </t>
  </si>
  <si>
    <t xml:space="preserve">ITA07</t>
  </si>
  <si>
    <t xml:space="preserve">Catania </t>
  </si>
  <si>
    <t xml:space="preserve">ITA08</t>
  </si>
  <si>
    <t xml:space="preserve">Ragusa</t>
  </si>
  <si>
    <t xml:space="preserve">ITA09</t>
  </si>
  <si>
    <t xml:space="preserve">Siracusa </t>
  </si>
  <si>
    <t xml:space="preserve">ITB</t>
  </si>
  <si>
    <t xml:space="preserve">SARDEGNA</t>
  </si>
  <si>
    <t xml:space="preserve">Sardegna</t>
  </si>
  <si>
    <t xml:space="preserve">ITB01</t>
  </si>
  <si>
    <t xml:space="preserve">Sassari </t>
  </si>
  <si>
    <t xml:space="preserve">ITB02</t>
  </si>
  <si>
    <t xml:space="preserve">Nuoro </t>
  </si>
  <si>
    <t xml:space="preserve">ITB03</t>
  </si>
  <si>
    <t xml:space="preserve">Oristano </t>
  </si>
  <si>
    <t xml:space="preserve">ITB04</t>
  </si>
  <si>
    <t xml:space="preserve">Cagliari </t>
  </si>
  <si>
    <t xml:space="preserve">LU</t>
  </si>
  <si>
    <t xml:space="preserve">LUXEMBOURG (GRAND-DUCHÉ)</t>
  </si>
  <si>
    <t xml:space="preserve">Luxembourg (Grand-Duché)</t>
  </si>
  <si>
    <t xml:space="preserve">NL</t>
  </si>
  <si>
    <t xml:space="preserve">NEDERLAND </t>
  </si>
  <si>
    <t xml:space="preserve">NL1</t>
  </si>
  <si>
    <t xml:space="preserve">NOORD-NEDERLAND </t>
  </si>
  <si>
    <t xml:space="preserve">NL11</t>
  </si>
  <si>
    <t xml:space="preserve">Groningen </t>
  </si>
  <si>
    <t xml:space="preserve">NL111</t>
  </si>
  <si>
    <t xml:space="preserve">Oost-Groningen </t>
  </si>
  <si>
    <t xml:space="preserve">NL112</t>
  </si>
  <si>
    <t xml:space="preserve">Delfzijl en omgeving</t>
  </si>
  <si>
    <t xml:space="preserve">NL113</t>
  </si>
  <si>
    <t xml:space="preserve">Overig Groningen </t>
  </si>
  <si>
    <t xml:space="preserve">NL12</t>
  </si>
  <si>
    <t xml:space="preserve">NL121</t>
  </si>
  <si>
    <t xml:space="preserve">Noord-Friesland </t>
  </si>
  <si>
    <t xml:space="preserve">NL122</t>
  </si>
  <si>
    <t xml:space="preserve">Zuidwest-Friesland </t>
  </si>
  <si>
    <t xml:space="preserve">NL123</t>
  </si>
  <si>
    <t xml:space="preserve">Zuidoost-Friesland </t>
  </si>
  <si>
    <t xml:space="preserve">NL13</t>
  </si>
  <si>
    <t xml:space="preserve">Drenthe </t>
  </si>
  <si>
    <t xml:space="preserve">NL131</t>
  </si>
  <si>
    <t xml:space="preserve">Noord-Drenthe </t>
  </si>
  <si>
    <t xml:space="preserve">NL132</t>
  </si>
  <si>
    <t xml:space="preserve">Zuidoost-Drenthe </t>
  </si>
  <si>
    <t xml:space="preserve">NL133</t>
  </si>
  <si>
    <t xml:space="preserve">Zuidwest-Drenthe </t>
  </si>
  <si>
    <t xml:space="preserve">NL2</t>
  </si>
  <si>
    <t xml:space="preserve">OOST-NEDERLAND</t>
  </si>
  <si>
    <t xml:space="preserve">NL21</t>
  </si>
  <si>
    <t xml:space="preserve">Overijssel </t>
  </si>
  <si>
    <t xml:space="preserve">NL211</t>
  </si>
  <si>
    <t xml:space="preserve">Noord-Overijssel </t>
  </si>
  <si>
    <t xml:space="preserve">NL212</t>
  </si>
  <si>
    <t xml:space="preserve">Zuidwest-Overijssel </t>
  </si>
  <si>
    <t xml:space="preserve">NL213</t>
  </si>
  <si>
    <t xml:space="preserve">Twente </t>
  </si>
  <si>
    <t xml:space="preserve">NL22</t>
  </si>
  <si>
    <t xml:space="preserve">Gelderland </t>
  </si>
  <si>
    <t xml:space="preserve">NL221</t>
  </si>
  <si>
    <t xml:space="preserve">Veluwe </t>
  </si>
  <si>
    <t xml:space="preserve">NL222</t>
  </si>
  <si>
    <t xml:space="preserve">Achterhoek </t>
  </si>
  <si>
    <t xml:space="preserve">NL223</t>
  </si>
  <si>
    <t xml:space="preserve">Arnhem/Nijmegen </t>
  </si>
  <si>
    <t xml:space="preserve">NL224</t>
  </si>
  <si>
    <t xml:space="preserve">Zuidwest-Gelderland </t>
  </si>
  <si>
    <t xml:space="preserve">NL23</t>
  </si>
  <si>
    <t xml:space="preserve">Flevoland </t>
  </si>
  <si>
    <t xml:space="preserve">Flevoland</t>
  </si>
  <si>
    <t xml:space="preserve">NL3</t>
  </si>
  <si>
    <t xml:space="preserve">WEST-NEDERLAND</t>
  </si>
  <si>
    <t xml:space="preserve">NL31</t>
  </si>
  <si>
    <t xml:space="preserve">Utrecht </t>
  </si>
  <si>
    <t xml:space="preserve">Utrecht</t>
  </si>
  <si>
    <t xml:space="preserve">NL32</t>
  </si>
  <si>
    <t xml:space="preserve">Noord-Holland </t>
  </si>
  <si>
    <t xml:space="preserve">NL321</t>
  </si>
  <si>
    <t xml:space="preserve">Kop van Noord-Holland</t>
  </si>
  <si>
    <t xml:space="preserve">NL322</t>
  </si>
  <si>
    <t xml:space="preserve">Alkmaar en omgeving</t>
  </si>
  <si>
    <t xml:space="preserve">NL323</t>
  </si>
  <si>
    <t xml:space="preserve">IJmond</t>
  </si>
  <si>
    <t xml:space="preserve">NL324</t>
  </si>
  <si>
    <t xml:space="preserve">Agglomeratie Haarlem </t>
  </si>
  <si>
    <t xml:space="preserve">NL325</t>
  </si>
  <si>
    <t xml:space="preserve">Zaanstreek </t>
  </si>
  <si>
    <t xml:space="preserve">NL326</t>
  </si>
  <si>
    <t xml:space="preserve">Groot-Amsterdam </t>
  </si>
  <si>
    <t xml:space="preserve">NL327</t>
  </si>
  <si>
    <t xml:space="preserve">Het Gooi en Vechtstreek</t>
  </si>
  <si>
    <t xml:space="preserve">NL33</t>
  </si>
  <si>
    <t xml:space="preserve">Zuid-Holland </t>
  </si>
  <si>
    <t xml:space="preserve">NL331</t>
  </si>
  <si>
    <t xml:space="preserve">Agglomeratie Leiden en Bollenstreek</t>
  </si>
  <si>
    <t xml:space="preserve">NL332</t>
  </si>
  <si>
    <t xml:space="preserve">Agglomeratie 's-Gravenhage </t>
  </si>
  <si>
    <t xml:space="preserve">NL333</t>
  </si>
  <si>
    <t xml:space="preserve">Delft en Westland </t>
  </si>
  <si>
    <t xml:space="preserve">NL334</t>
  </si>
  <si>
    <t xml:space="preserve">Oost-Zuid-Holland</t>
  </si>
  <si>
    <t xml:space="preserve">NL335</t>
  </si>
  <si>
    <t xml:space="preserve">Groot-Rijnmond </t>
  </si>
  <si>
    <t xml:space="preserve">NL336</t>
  </si>
  <si>
    <t xml:space="preserve">Zuidoost-Zuid-Holland</t>
  </si>
  <si>
    <t xml:space="preserve">NL34</t>
  </si>
  <si>
    <t xml:space="preserve">Zeeland </t>
  </si>
  <si>
    <t xml:space="preserve">NL341</t>
  </si>
  <si>
    <t xml:space="preserve">Zeeuwsch-Vlaanderen </t>
  </si>
  <si>
    <t xml:space="preserve">NL342</t>
  </si>
  <si>
    <t xml:space="preserve">Overig Zeeland </t>
  </si>
  <si>
    <t xml:space="preserve">NL4</t>
  </si>
  <si>
    <t xml:space="preserve">ZUID-NEDERLAND </t>
  </si>
  <si>
    <t xml:space="preserve">NL41</t>
  </si>
  <si>
    <t xml:space="preserve">Noord-Brabant </t>
  </si>
  <si>
    <t xml:space="preserve">NL411</t>
  </si>
  <si>
    <t xml:space="preserve">West-Noord-Brabant</t>
  </si>
  <si>
    <t xml:space="preserve">NL412</t>
  </si>
  <si>
    <t xml:space="preserve">Midden-Noord-Brabant</t>
  </si>
  <si>
    <t xml:space="preserve">NL413</t>
  </si>
  <si>
    <t xml:space="preserve">Noordoost-Noord-Brabant</t>
  </si>
  <si>
    <t xml:space="preserve">NL414</t>
  </si>
  <si>
    <t xml:space="preserve">Zuidoost-Noord-Brabant</t>
  </si>
  <si>
    <t xml:space="preserve">NL42</t>
  </si>
  <si>
    <t xml:space="preserve">Limburg (NL) </t>
  </si>
  <si>
    <t xml:space="preserve">NL421</t>
  </si>
  <si>
    <t xml:space="preserve">Noord-Limburg </t>
  </si>
  <si>
    <t xml:space="preserve">NL422</t>
  </si>
  <si>
    <t xml:space="preserve">Midden-Limburg </t>
  </si>
  <si>
    <t xml:space="preserve">NL423</t>
  </si>
  <si>
    <t xml:space="preserve">Zuid-Limburg </t>
  </si>
  <si>
    <t xml:space="preserve">AT</t>
  </si>
  <si>
    <t xml:space="preserve">ÖSTERREICH</t>
  </si>
  <si>
    <t xml:space="preserve">AT1</t>
  </si>
  <si>
    <t xml:space="preserve">OSTÖSTERREICH</t>
  </si>
  <si>
    <t xml:space="preserve">AT11</t>
  </si>
  <si>
    <t xml:space="preserve">Burgenland</t>
  </si>
  <si>
    <t xml:space="preserve">AT111</t>
  </si>
  <si>
    <t xml:space="preserve">Mittelburgenland</t>
  </si>
  <si>
    <t xml:space="preserve">AT112</t>
  </si>
  <si>
    <t xml:space="preserve">Nordburgenland</t>
  </si>
  <si>
    <t xml:space="preserve">AT113</t>
  </si>
  <si>
    <t xml:space="preserve">Südburgenland</t>
  </si>
  <si>
    <t xml:space="preserve">AT12</t>
  </si>
  <si>
    <t xml:space="preserve">Niederösterreich</t>
  </si>
  <si>
    <t xml:space="preserve">AT121</t>
  </si>
  <si>
    <t xml:space="preserve">Mostviertel-Eisenwurzen</t>
  </si>
  <si>
    <t xml:space="preserve">AT122</t>
  </si>
  <si>
    <t xml:space="preserve">Niederösterreich-Süd</t>
  </si>
  <si>
    <t xml:space="preserve">AT123</t>
  </si>
  <si>
    <t xml:space="preserve">Sankt Pölten</t>
  </si>
  <si>
    <t xml:space="preserve">AT124</t>
  </si>
  <si>
    <t xml:space="preserve">Waldviertel</t>
  </si>
  <si>
    <t xml:space="preserve">AT125</t>
  </si>
  <si>
    <t xml:space="preserve">Weinviertel</t>
  </si>
  <si>
    <t xml:space="preserve">AT126</t>
  </si>
  <si>
    <t xml:space="preserve">Wiener Umland/Nordteil</t>
  </si>
  <si>
    <t xml:space="preserve">AT127</t>
  </si>
  <si>
    <t xml:space="preserve">Wiener Umland/Südteil</t>
  </si>
  <si>
    <t xml:space="preserve">AT13</t>
  </si>
  <si>
    <t xml:space="preserve">Wien</t>
  </si>
  <si>
    <t xml:space="preserve">AT2</t>
  </si>
  <si>
    <t xml:space="preserve">SÜDÖSTERREICH</t>
  </si>
  <si>
    <t xml:space="preserve">AT21</t>
  </si>
  <si>
    <t xml:space="preserve">Kärnten</t>
  </si>
  <si>
    <t xml:space="preserve">AT211</t>
  </si>
  <si>
    <t xml:space="preserve">Klagenfurt-Villach</t>
  </si>
  <si>
    <t xml:space="preserve">AT212</t>
  </si>
  <si>
    <t xml:space="preserve">Oberkärnten</t>
  </si>
  <si>
    <t xml:space="preserve">AT213</t>
  </si>
  <si>
    <t xml:space="preserve">Unterkärnten</t>
  </si>
  <si>
    <t xml:space="preserve">AT22</t>
  </si>
  <si>
    <t xml:space="preserve">Steiermark</t>
  </si>
  <si>
    <t xml:space="preserve">AT221</t>
  </si>
  <si>
    <t xml:space="preserve">Graz</t>
  </si>
  <si>
    <t xml:space="preserve">AT222</t>
  </si>
  <si>
    <t xml:space="preserve">Liezen</t>
  </si>
  <si>
    <t xml:space="preserve">AT223</t>
  </si>
  <si>
    <t xml:space="preserve">Östliche Obersteiermark</t>
  </si>
  <si>
    <t xml:space="preserve">AT224</t>
  </si>
  <si>
    <t xml:space="preserve">Oststeiermark</t>
  </si>
  <si>
    <t xml:space="preserve">AT225</t>
  </si>
  <si>
    <t xml:space="preserve">West- und Südsteiermark</t>
  </si>
  <si>
    <t xml:space="preserve">AT226</t>
  </si>
  <si>
    <t xml:space="preserve">Westliche Obersteiermark</t>
  </si>
  <si>
    <t xml:space="preserve">AT3</t>
  </si>
  <si>
    <t xml:space="preserve">WESTÖSTERREICH</t>
  </si>
  <si>
    <t xml:space="preserve">AT31</t>
  </si>
  <si>
    <t xml:space="preserve">Oberösterreich</t>
  </si>
  <si>
    <t xml:space="preserve">AT311</t>
  </si>
  <si>
    <t xml:space="preserve">Innviertel</t>
  </si>
  <si>
    <t xml:space="preserve">AT312</t>
  </si>
  <si>
    <t xml:space="preserve">Linz-Wels</t>
  </si>
  <si>
    <t xml:space="preserve">AT313</t>
  </si>
  <si>
    <t xml:space="preserve">Mühlviertel</t>
  </si>
  <si>
    <t xml:space="preserve">AT314</t>
  </si>
  <si>
    <t xml:space="preserve">Steyr-Kirchdorf</t>
  </si>
  <si>
    <t xml:space="preserve">AT315</t>
  </si>
  <si>
    <t xml:space="preserve">Traunviertel</t>
  </si>
  <si>
    <t xml:space="preserve">AT32</t>
  </si>
  <si>
    <t xml:space="preserve">Salzburg</t>
  </si>
  <si>
    <t xml:space="preserve">AT321</t>
  </si>
  <si>
    <t xml:space="preserve">Lungau</t>
  </si>
  <si>
    <t xml:space="preserve">AT322</t>
  </si>
  <si>
    <t xml:space="preserve">Pinzgau-Pongau</t>
  </si>
  <si>
    <t xml:space="preserve">AT323</t>
  </si>
  <si>
    <t xml:space="preserve">Salzburg und Umgebung</t>
  </si>
  <si>
    <t xml:space="preserve">AT33</t>
  </si>
  <si>
    <t xml:space="preserve">Tirol</t>
  </si>
  <si>
    <t xml:space="preserve">AT331</t>
  </si>
  <si>
    <t xml:space="preserve">Außerfern</t>
  </si>
  <si>
    <t xml:space="preserve">AT332</t>
  </si>
  <si>
    <t xml:space="preserve">Innsbruck</t>
  </si>
  <si>
    <t xml:space="preserve">AT333</t>
  </si>
  <si>
    <t xml:space="preserve">Osttirol</t>
  </si>
  <si>
    <t xml:space="preserve">AT334</t>
  </si>
  <si>
    <t xml:space="preserve">Tiroler Oberland</t>
  </si>
  <si>
    <t xml:space="preserve">AT335</t>
  </si>
  <si>
    <t xml:space="preserve">Tiroler Unterland</t>
  </si>
  <si>
    <t xml:space="preserve">AT34</t>
  </si>
  <si>
    <t xml:space="preserve">Vorarlberg</t>
  </si>
  <si>
    <t xml:space="preserve">AT341</t>
  </si>
  <si>
    <t xml:space="preserve">Bludenz-Bregenzer Wald</t>
  </si>
  <si>
    <t xml:space="preserve">AT342</t>
  </si>
  <si>
    <t xml:space="preserve">Rheintal-Bodenseegebiet</t>
  </si>
  <si>
    <t xml:space="preserve">PT</t>
  </si>
  <si>
    <t xml:space="preserve">PORTUGAL</t>
  </si>
  <si>
    <t xml:space="preserve">PT1</t>
  </si>
  <si>
    <t xml:space="preserve">CONTINENTE </t>
  </si>
  <si>
    <t xml:space="preserve">PT11</t>
  </si>
  <si>
    <t xml:space="preserve">Norte </t>
  </si>
  <si>
    <t xml:space="preserve">PT111</t>
  </si>
  <si>
    <t xml:space="preserve">Minho-Lima </t>
  </si>
  <si>
    <t xml:space="preserve">PT112</t>
  </si>
  <si>
    <t xml:space="preserve">Cávado </t>
  </si>
  <si>
    <t xml:space="preserve">PT113</t>
  </si>
  <si>
    <t xml:space="preserve">Ave </t>
  </si>
  <si>
    <t xml:space="preserve">PT114</t>
  </si>
  <si>
    <t xml:space="preserve">Grande Porto </t>
  </si>
  <si>
    <t xml:space="preserve">PT115</t>
  </si>
  <si>
    <t xml:space="preserve">Tâmega </t>
  </si>
  <si>
    <t xml:space="preserve">PT116</t>
  </si>
  <si>
    <t xml:space="preserve">Entre Douro e Vouga </t>
  </si>
  <si>
    <t xml:space="preserve">PT117</t>
  </si>
  <si>
    <t xml:space="preserve">Douro </t>
  </si>
  <si>
    <t xml:space="preserve">PT118</t>
  </si>
  <si>
    <t xml:space="preserve">Alto Trás-os-Montes </t>
  </si>
  <si>
    <t xml:space="preserve">PT12</t>
  </si>
  <si>
    <t xml:space="preserve">Centro (P) </t>
  </si>
  <si>
    <t xml:space="preserve">PT121</t>
  </si>
  <si>
    <t xml:space="preserve">Baixo Vouga </t>
  </si>
  <si>
    <t xml:space="preserve">PT122</t>
  </si>
  <si>
    <t xml:space="preserve">Baixo Mondego </t>
  </si>
  <si>
    <t xml:space="preserve">PT123</t>
  </si>
  <si>
    <t xml:space="preserve">Pinhal Litoral </t>
  </si>
  <si>
    <t xml:space="preserve">PT124</t>
  </si>
  <si>
    <t xml:space="preserve">Pinhal Interior Norte </t>
  </si>
  <si>
    <t xml:space="preserve">PT125</t>
  </si>
  <si>
    <t xml:space="preserve">Dâo-Lafôes</t>
  </si>
  <si>
    <t xml:space="preserve">PT126</t>
  </si>
  <si>
    <t xml:space="preserve">Pinhal Interior Sul</t>
  </si>
  <si>
    <t xml:space="preserve">PT127</t>
  </si>
  <si>
    <t xml:space="preserve">Serra da Estrela </t>
  </si>
  <si>
    <t xml:space="preserve">PT128</t>
  </si>
  <si>
    <t xml:space="preserve">Beira Interior Norte </t>
  </si>
  <si>
    <t xml:space="preserve">PT129</t>
  </si>
  <si>
    <t xml:space="preserve">Beira Interior Sul </t>
  </si>
  <si>
    <t xml:space="preserve">PT12A</t>
  </si>
  <si>
    <t xml:space="preserve">Cova da Beira </t>
  </si>
  <si>
    <t xml:space="preserve">PT13</t>
  </si>
  <si>
    <t xml:space="preserve">Lisboa e Vale do Tejo</t>
  </si>
  <si>
    <t xml:space="preserve">PT131</t>
  </si>
  <si>
    <t xml:space="preserve">Oeste</t>
  </si>
  <si>
    <t xml:space="preserve">PT132</t>
  </si>
  <si>
    <t xml:space="preserve">Grande Lisboa </t>
  </si>
  <si>
    <t xml:space="preserve">PT133</t>
  </si>
  <si>
    <t xml:space="preserve">Península de Setúbal </t>
  </si>
  <si>
    <t xml:space="preserve">PT134</t>
  </si>
  <si>
    <t xml:space="preserve">Médio Tejo</t>
  </si>
  <si>
    <t xml:space="preserve">PT135</t>
  </si>
  <si>
    <t xml:space="preserve">Leziria do Tejo</t>
  </si>
  <si>
    <t xml:space="preserve">PT14</t>
  </si>
  <si>
    <t xml:space="preserve">Alentejo </t>
  </si>
  <si>
    <t xml:space="preserve">PT141</t>
  </si>
  <si>
    <t xml:space="preserve">Alentejo Litoral </t>
  </si>
  <si>
    <t xml:space="preserve">PT142</t>
  </si>
  <si>
    <t xml:space="preserve">Alto Alentejo </t>
  </si>
  <si>
    <t xml:space="preserve">PT143</t>
  </si>
  <si>
    <t xml:space="preserve">Alentejo Central </t>
  </si>
  <si>
    <t xml:space="preserve">PT144</t>
  </si>
  <si>
    <t xml:space="preserve">Baixo Alentejo </t>
  </si>
  <si>
    <t xml:space="preserve">PT15</t>
  </si>
  <si>
    <t xml:space="preserve">Algarve</t>
  </si>
  <si>
    <t xml:space="preserve">PT2</t>
  </si>
  <si>
    <t xml:space="preserve">Região Autónoma dos AÇORES </t>
  </si>
  <si>
    <t xml:space="preserve">Região Autónoma dos Açores</t>
  </si>
  <si>
    <t xml:space="preserve">PT3</t>
  </si>
  <si>
    <t xml:space="preserve">Região Autónoma da MADEIRA </t>
  </si>
  <si>
    <t xml:space="preserve">Região Autónoma da Madeira</t>
  </si>
  <si>
    <t xml:space="preserve">FI</t>
  </si>
  <si>
    <t xml:space="preserve">SUOMI / FINLAND</t>
  </si>
  <si>
    <t xml:space="preserve">FI1</t>
  </si>
  <si>
    <t xml:space="preserve">MANNER-SUOMI</t>
  </si>
  <si>
    <t xml:space="preserve">FI13</t>
  </si>
  <si>
    <t xml:space="preserve">Itä-Suomi</t>
  </si>
  <si>
    <t xml:space="preserve">FI131</t>
  </si>
  <si>
    <t xml:space="preserve">Etelä-Savo</t>
  </si>
  <si>
    <t xml:space="preserve">FI132</t>
  </si>
  <si>
    <t xml:space="preserve">Pohjois-Savo</t>
  </si>
  <si>
    <t xml:space="preserve">FI133</t>
  </si>
  <si>
    <t xml:space="preserve">Pohjois-Karjala</t>
  </si>
  <si>
    <t xml:space="preserve">FI134</t>
  </si>
  <si>
    <t xml:space="preserve">Kainuu</t>
  </si>
  <si>
    <t xml:space="preserve">FI14</t>
  </si>
  <si>
    <t xml:space="preserve">Väli-Suomi</t>
  </si>
  <si>
    <t xml:space="preserve">FI141</t>
  </si>
  <si>
    <t xml:space="preserve">Keski-Suomi</t>
  </si>
  <si>
    <t xml:space="preserve">FI142</t>
  </si>
  <si>
    <t xml:space="preserve">Etelä-Pohjanmaa</t>
  </si>
  <si>
    <t xml:space="preserve">FI143</t>
  </si>
  <si>
    <t xml:space="preserve">Pohjanmaa</t>
  </si>
  <si>
    <t xml:space="preserve">FI144</t>
  </si>
  <si>
    <t xml:space="preserve">Keski-Pohjanmaa</t>
  </si>
  <si>
    <t xml:space="preserve">FI15</t>
  </si>
  <si>
    <t xml:space="preserve">Pohjois-Suomi</t>
  </si>
  <si>
    <t xml:space="preserve">FI151</t>
  </si>
  <si>
    <t xml:space="preserve">Pohjois-Pohjanmaa</t>
  </si>
  <si>
    <t xml:space="preserve">FI152</t>
  </si>
  <si>
    <t xml:space="preserve">Lappi</t>
  </si>
  <si>
    <t xml:space="preserve">FI11</t>
  </si>
  <si>
    <t xml:space="preserve">Uusimaa</t>
  </si>
  <si>
    <t xml:space="preserve">FI16</t>
  </si>
  <si>
    <t xml:space="preserve">FI161</t>
  </si>
  <si>
    <t xml:space="preserve">FI162</t>
  </si>
  <si>
    <t xml:space="preserve">Itä-Uusimaa</t>
  </si>
  <si>
    <t xml:space="preserve">FI12</t>
  </si>
  <si>
    <t xml:space="preserve">Etelä-Suomi</t>
  </si>
  <si>
    <t xml:space="preserve">FI17</t>
  </si>
  <si>
    <t xml:space="preserve">FI121</t>
  </si>
  <si>
    <t xml:space="preserve">FI171</t>
  </si>
  <si>
    <t xml:space="preserve">Varsinais-Suomi</t>
  </si>
  <si>
    <t xml:space="preserve">FI122</t>
  </si>
  <si>
    <t xml:space="preserve">Satakunta</t>
  </si>
  <si>
    <t xml:space="preserve">FI172</t>
  </si>
  <si>
    <t xml:space="preserve">FI123</t>
  </si>
  <si>
    <t xml:space="preserve">FI173</t>
  </si>
  <si>
    <t xml:space="preserve">Kanta-Häme</t>
  </si>
  <si>
    <t xml:space="preserve">FI124</t>
  </si>
  <si>
    <t xml:space="preserve">Pirkanmaa</t>
  </si>
  <si>
    <t xml:space="preserve">FI174</t>
  </si>
  <si>
    <t xml:space="preserve">FI125</t>
  </si>
  <si>
    <t xml:space="preserve">Päijät-Häme</t>
  </si>
  <si>
    <t xml:space="preserve">FI175</t>
  </si>
  <si>
    <t xml:space="preserve">FI126</t>
  </si>
  <si>
    <t xml:space="preserve">FI176</t>
  </si>
  <si>
    <t xml:space="preserve">Kymenlaakso</t>
  </si>
  <si>
    <t xml:space="preserve">FI127</t>
  </si>
  <si>
    <t xml:space="preserve">FI177</t>
  </si>
  <si>
    <t xml:space="preserve">Etelä-Karjala</t>
  </si>
  <si>
    <t xml:space="preserve">FI2</t>
  </si>
  <si>
    <t xml:space="preserve">ÅLAND</t>
  </si>
  <si>
    <t xml:space="preserve">Åland</t>
  </si>
  <si>
    <t xml:space="preserve">SE</t>
  </si>
  <si>
    <t xml:space="preserve">SVERIGE</t>
  </si>
  <si>
    <t xml:space="preserve">SE01</t>
  </si>
  <si>
    <t xml:space="preserve">Stockholm</t>
  </si>
  <si>
    <t xml:space="preserve">SE011</t>
  </si>
  <si>
    <t xml:space="preserve">Stockholms län</t>
  </si>
  <si>
    <t xml:space="preserve">SE02</t>
  </si>
  <si>
    <t xml:space="preserve">Östra Mellansverige</t>
  </si>
  <si>
    <t xml:space="preserve">SE021</t>
  </si>
  <si>
    <t xml:space="preserve">Uppsala län</t>
  </si>
  <si>
    <t xml:space="preserve">SE022</t>
  </si>
  <si>
    <t xml:space="preserve">Södermanlands län</t>
  </si>
  <si>
    <t xml:space="preserve">SE023</t>
  </si>
  <si>
    <t xml:space="preserve">Östergötlands län</t>
  </si>
  <si>
    <t xml:space="preserve">SE024</t>
  </si>
  <si>
    <t xml:space="preserve">Örebro län</t>
  </si>
  <si>
    <t xml:space="preserve">SE025</t>
  </si>
  <si>
    <t xml:space="preserve">Västmanlands län</t>
  </si>
  <si>
    <t xml:space="preserve">SE03</t>
  </si>
  <si>
    <t xml:space="preserve">Småland med öarna</t>
  </si>
  <si>
    <t xml:space="preserve">SE09</t>
  </si>
  <si>
    <t xml:space="preserve">SE031</t>
  </si>
  <si>
    <t xml:space="preserve">Jönköpings län</t>
  </si>
  <si>
    <t xml:space="preserve">SE091</t>
  </si>
  <si>
    <t xml:space="preserve">SE032</t>
  </si>
  <si>
    <t xml:space="preserve">SE092</t>
  </si>
  <si>
    <t xml:space="preserve">Kronobergs län</t>
  </si>
  <si>
    <t xml:space="preserve">SE033</t>
  </si>
  <si>
    <t xml:space="preserve">SE093</t>
  </si>
  <si>
    <t xml:space="preserve">Kalmar län</t>
  </si>
  <si>
    <t xml:space="preserve">SE034</t>
  </si>
  <si>
    <t xml:space="preserve">SE094</t>
  </si>
  <si>
    <t xml:space="preserve">Gotlands län</t>
  </si>
  <si>
    <t xml:space="preserve">SE04</t>
  </si>
  <si>
    <t xml:space="preserve">Sydsverige</t>
  </si>
  <si>
    <t xml:space="preserve">SE041</t>
  </si>
  <si>
    <t xml:space="preserve">Blekinge län</t>
  </si>
  <si>
    <t xml:space="preserve">SE042</t>
  </si>
  <si>
    <t xml:space="preserve">SE044 (part)</t>
  </si>
  <si>
    <t xml:space="preserve">Malmöhus län</t>
  </si>
  <si>
    <t xml:space="preserve">SE043</t>
  </si>
  <si>
    <t xml:space="preserve">Kristianstads län</t>
  </si>
  <si>
    <t xml:space="preserve">SE044</t>
  </si>
  <si>
    <t xml:space="preserve">Skåne län</t>
  </si>
  <si>
    <t xml:space="preserve">SE05</t>
  </si>
  <si>
    <t xml:space="preserve">Västsverige</t>
  </si>
  <si>
    <t xml:space="preserve">SE0A</t>
  </si>
  <si>
    <t xml:space="preserve">SE051</t>
  </si>
  <si>
    <t xml:space="preserve">SE0A1</t>
  </si>
  <si>
    <t xml:space="preserve">Hallands län</t>
  </si>
  <si>
    <t xml:space="preserve">SE052</t>
  </si>
  <si>
    <t xml:space="preserve">Göteborgs och Bohus län</t>
  </si>
  <si>
    <t xml:space="preserve">SE053</t>
  </si>
  <si>
    <t xml:space="preserve">Älvsborgs län</t>
  </si>
  <si>
    <t xml:space="preserve">SE054</t>
  </si>
  <si>
    <t xml:space="preserve">Skaraborgs län</t>
  </si>
  <si>
    <t xml:space="preserve">SE0A2</t>
  </si>
  <si>
    <t xml:space="preserve">Västra Götalands län</t>
  </si>
  <si>
    <t xml:space="preserve">SE06</t>
  </si>
  <si>
    <t xml:space="preserve">Norra Mellansverige</t>
  </si>
  <si>
    <t xml:space="preserve">SE061</t>
  </si>
  <si>
    <t xml:space="preserve">Värmlands län</t>
  </si>
  <si>
    <t xml:space="preserve">SE062</t>
  </si>
  <si>
    <t xml:space="preserve">Dalarnas län</t>
  </si>
  <si>
    <t xml:space="preserve">SE063</t>
  </si>
  <si>
    <t xml:space="preserve">Gävleborgs län</t>
  </si>
  <si>
    <t xml:space="preserve">SE07</t>
  </si>
  <si>
    <t xml:space="preserve">Mellersta Norrland</t>
  </si>
  <si>
    <t xml:space="preserve">SE071</t>
  </si>
  <si>
    <t xml:space="preserve">Västernorrlands län</t>
  </si>
  <si>
    <t xml:space="preserve">SE072</t>
  </si>
  <si>
    <t xml:space="preserve">Jämtlands län</t>
  </si>
  <si>
    <t xml:space="preserve">SE08</t>
  </si>
  <si>
    <t xml:space="preserve">Övre Norrland</t>
  </si>
  <si>
    <t xml:space="preserve">SE081</t>
  </si>
  <si>
    <t xml:space="preserve">Västerbottens län</t>
  </si>
  <si>
    <t xml:space="preserve">SE082</t>
  </si>
  <si>
    <t xml:space="preserve">Norrbottens län</t>
  </si>
  <si>
    <t xml:space="preserve">UK</t>
  </si>
  <si>
    <t xml:space="preserve">UNITED KINGDOM</t>
  </si>
  <si>
    <t xml:space="preserve">UK1</t>
  </si>
  <si>
    <t xml:space="preserve">NORTH</t>
  </si>
  <si>
    <t xml:space="preserve">UKC</t>
  </si>
  <si>
    <t xml:space="preserve">NORTH EAST</t>
  </si>
  <si>
    <t xml:space="preserve">UK11</t>
  </si>
  <si>
    <t xml:space="preserve">UKC1</t>
  </si>
  <si>
    <t xml:space="preserve">Tees Valley and Durham</t>
  </si>
  <si>
    <t xml:space="preserve">UK111</t>
  </si>
  <si>
    <t xml:space="preserve">Cleveland</t>
  </si>
  <si>
    <t xml:space="preserve">Spilt</t>
  </si>
  <si>
    <t xml:space="preserve">UK111 (part)</t>
  </si>
  <si>
    <t xml:space="preserve">UKC11</t>
  </si>
  <si>
    <t xml:space="preserve">Hartlepool and Stockton-on-Tees</t>
  </si>
  <si>
    <t xml:space="preserve">UKC12</t>
  </si>
  <si>
    <t xml:space="preserve">South Teesside </t>
  </si>
  <si>
    <t xml:space="preserve">UK112</t>
  </si>
  <si>
    <t xml:space="preserve">Durham</t>
  </si>
  <si>
    <t xml:space="preserve">UK112 (part)</t>
  </si>
  <si>
    <t xml:space="preserve">UKC13</t>
  </si>
  <si>
    <t xml:space="preserve">Darlington</t>
  </si>
  <si>
    <t xml:space="preserve">UKC14</t>
  </si>
  <si>
    <t xml:space="preserve">Durham CC</t>
  </si>
  <si>
    <t xml:space="preserve">UK12</t>
  </si>
  <si>
    <t xml:space="preserve">UKD1</t>
  </si>
  <si>
    <t xml:space="preserve">Cumbria</t>
  </si>
  <si>
    <t xml:space="preserve">UK12 (part)</t>
  </si>
  <si>
    <t xml:space="preserve">UKD11</t>
  </si>
  <si>
    <t xml:space="preserve">West Cumbria</t>
  </si>
  <si>
    <t xml:space="preserve">UKD12</t>
  </si>
  <si>
    <t xml:space="preserve">East Cumbria</t>
  </si>
  <si>
    <t xml:space="preserve">UK13</t>
  </si>
  <si>
    <t xml:space="preserve">UKC2</t>
  </si>
  <si>
    <t xml:space="preserve">Northumberland and Tyne and Wear</t>
  </si>
  <si>
    <t xml:space="preserve">UK131</t>
  </si>
  <si>
    <t xml:space="preserve">UKC21</t>
  </si>
  <si>
    <t xml:space="preserve">Northumberland</t>
  </si>
  <si>
    <t xml:space="preserve">UK132</t>
  </si>
  <si>
    <t xml:space="preserve">Tyne and Wear</t>
  </si>
  <si>
    <t xml:space="preserve">UK132 (part)</t>
  </si>
  <si>
    <t xml:space="preserve">UKC22</t>
  </si>
  <si>
    <t xml:space="preserve">Tyneside</t>
  </si>
  <si>
    <t xml:space="preserve">UKC23</t>
  </si>
  <si>
    <t xml:space="preserve">Sunderland</t>
  </si>
  <si>
    <t xml:space="preserve">UK2</t>
  </si>
  <si>
    <t xml:space="preserve">UKE</t>
  </si>
  <si>
    <t xml:space="preserve">YORKSHIRE AND THE HUMBER</t>
  </si>
  <si>
    <t xml:space="preserve">UK21</t>
  </si>
  <si>
    <t xml:space="preserve">UKE1</t>
  </si>
  <si>
    <t xml:space="preserve">East Riding and North Lincolnshire</t>
  </si>
  <si>
    <t xml:space="preserve">Humberside</t>
  </si>
  <si>
    <t xml:space="preserve">UK21 (part)</t>
  </si>
  <si>
    <t xml:space="preserve">UKE11</t>
  </si>
  <si>
    <t xml:space="preserve">Kingston upon Hull, City of </t>
  </si>
  <si>
    <t xml:space="preserve">UKE12</t>
  </si>
  <si>
    <t xml:space="preserve">East Riding of Yorkshire</t>
  </si>
  <si>
    <t xml:space="preserve">UKE13</t>
  </si>
  <si>
    <t xml:space="preserve">North and North East Lincolnshire</t>
  </si>
  <si>
    <t xml:space="preserve">UK22</t>
  </si>
  <si>
    <t xml:space="preserve">UKE2</t>
  </si>
  <si>
    <t xml:space="preserve">North Yorkshire</t>
  </si>
  <si>
    <t xml:space="preserve">UK22 (part)</t>
  </si>
  <si>
    <t xml:space="preserve">UKE21</t>
  </si>
  <si>
    <t xml:space="preserve">York </t>
  </si>
  <si>
    <t xml:space="preserve">UKE22</t>
  </si>
  <si>
    <t xml:space="preserve">North Yorkshire CC</t>
  </si>
  <si>
    <t xml:space="preserve">UK23</t>
  </si>
  <si>
    <t xml:space="preserve">UKE3</t>
  </si>
  <si>
    <t xml:space="preserve">South Yorkshire</t>
  </si>
  <si>
    <t xml:space="preserve">UK23 (part)</t>
  </si>
  <si>
    <t xml:space="preserve">UKE31</t>
  </si>
  <si>
    <t xml:space="preserve">Barnsley, Doncaster and Rotherham</t>
  </si>
  <si>
    <t xml:space="preserve">UKE32</t>
  </si>
  <si>
    <t xml:space="preserve">Sheffield</t>
  </si>
  <si>
    <t xml:space="preserve">UK24</t>
  </si>
  <si>
    <t xml:space="preserve">UKE4</t>
  </si>
  <si>
    <t xml:space="preserve">West Yorkshire</t>
  </si>
  <si>
    <t xml:space="preserve">UK24 (part)</t>
  </si>
  <si>
    <t xml:space="preserve">UKE41</t>
  </si>
  <si>
    <t xml:space="preserve">Bradford</t>
  </si>
  <si>
    <t xml:space="preserve">UKE42</t>
  </si>
  <si>
    <t xml:space="preserve">Leeds</t>
  </si>
  <si>
    <t xml:space="preserve">UKE43</t>
  </si>
  <si>
    <t xml:space="preserve">Calderdale, Kirklees and Wakefield</t>
  </si>
  <si>
    <t xml:space="preserve">UK3</t>
  </si>
  <si>
    <t xml:space="preserve">UKF</t>
  </si>
  <si>
    <t xml:space="preserve">EAST MIDLANDS</t>
  </si>
  <si>
    <t xml:space="preserve">UK31</t>
  </si>
  <si>
    <t xml:space="preserve">UKF1</t>
  </si>
  <si>
    <t xml:space="preserve">Derbyshire and Nottinghamshire</t>
  </si>
  <si>
    <t xml:space="preserve">UK311</t>
  </si>
  <si>
    <t xml:space="preserve">Derbyshire</t>
  </si>
  <si>
    <t xml:space="preserve">UK311 (part)</t>
  </si>
  <si>
    <t xml:space="preserve">UKF11</t>
  </si>
  <si>
    <t xml:space="preserve">Derby </t>
  </si>
  <si>
    <t xml:space="preserve">UKF12</t>
  </si>
  <si>
    <t xml:space="preserve">East Derbyshire</t>
  </si>
  <si>
    <t xml:space="preserve">UKF13</t>
  </si>
  <si>
    <t xml:space="preserve">South and West Derbyshire</t>
  </si>
  <si>
    <t xml:space="preserve">UK312</t>
  </si>
  <si>
    <t xml:space="preserve">Nottinghamshire</t>
  </si>
  <si>
    <t xml:space="preserve">UK312 (part)</t>
  </si>
  <si>
    <t xml:space="preserve">UKF14</t>
  </si>
  <si>
    <t xml:space="preserve">Nottingham</t>
  </si>
  <si>
    <t xml:space="preserve">UKF15</t>
  </si>
  <si>
    <t xml:space="preserve">North Nottinghamshire</t>
  </si>
  <si>
    <t xml:space="preserve">UKF16</t>
  </si>
  <si>
    <t xml:space="preserve">South Nottinghamshire</t>
  </si>
  <si>
    <t xml:space="preserve">UK32</t>
  </si>
  <si>
    <t xml:space="preserve">UKF2</t>
  </si>
  <si>
    <t xml:space="preserve">Leicestershire, Rutland and Northamptonshire</t>
  </si>
  <si>
    <t xml:space="preserve">UK321</t>
  </si>
  <si>
    <t xml:space="preserve">Leicestershire</t>
  </si>
  <si>
    <t xml:space="preserve">UK321 (part)</t>
  </si>
  <si>
    <t xml:space="preserve">UKF21</t>
  </si>
  <si>
    <t xml:space="preserve">Leicester </t>
  </si>
  <si>
    <t xml:space="preserve">UKF22</t>
  </si>
  <si>
    <t xml:space="preserve">Leicestershire CC and Rutland</t>
  </si>
  <si>
    <t xml:space="preserve">UK322</t>
  </si>
  <si>
    <t xml:space="preserve">UKF23</t>
  </si>
  <si>
    <t xml:space="preserve">Northamptonshire</t>
  </si>
  <si>
    <t xml:space="preserve">UK33</t>
  </si>
  <si>
    <t xml:space="preserve">UKF3</t>
  </si>
  <si>
    <t xml:space="preserve">Lincolnshire</t>
  </si>
  <si>
    <t xml:space="preserve">UK4</t>
  </si>
  <si>
    <t xml:space="preserve">EAST ANGLIA</t>
  </si>
  <si>
    <t xml:space="preserve">UKH</t>
  </si>
  <si>
    <t xml:space="preserve">EAST OF ENGLAND</t>
  </si>
  <si>
    <t xml:space="preserve">UKH1</t>
  </si>
  <si>
    <t xml:space="preserve">East Anglia</t>
  </si>
  <si>
    <t xml:space="preserve">UK401</t>
  </si>
  <si>
    <t xml:space="preserve">Cambridgeshire</t>
  </si>
  <si>
    <t xml:space="preserve">UK401 (part)</t>
  </si>
  <si>
    <t xml:space="preserve">UKH11</t>
  </si>
  <si>
    <t xml:space="preserve">Peterborough</t>
  </si>
  <si>
    <t xml:space="preserve">UKH12</t>
  </si>
  <si>
    <t xml:space="preserve">Cambridgeshire CC</t>
  </si>
  <si>
    <t xml:space="preserve">UK402</t>
  </si>
  <si>
    <t xml:space="preserve">UKH13</t>
  </si>
  <si>
    <t xml:space="preserve">Norfolk</t>
  </si>
  <si>
    <t xml:space="preserve">UK403</t>
  </si>
  <si>
    <t xml:space="preserve">UKH14</t>
  </si>
  <si>
    <t xml:space="preserve">Suffolk</t>
  </si>
  <si>
    <t xml:space="preserve">UK5</t>
  </si>
  <si>
    <t xml:space="preserve">SOUTH EAST (UK)</t>
  </si>
  <si>
    <t xml:space="preserve">UKI</t>
  </si>
  <si>
    <t xml:space="preserve">LONDON</t>
  </si>
  <si>
    <t xml:space="preserve">UKJ</t>
  </si>
  <si>
    <t xml:space="preserve">SOUTH EAST</t>
  </si>
  <si>
    <t xml:space="preserve">UK51</t>
  </si>
  <si>
    <t xml:space="preserve">UKH2</t>
  </si>
  <si>
    <t xml:space="preserve">Bedfordshire and Hertfordshire</t>
  </si>
  <si>
    <t xml:space="preserve">UK511</t>
  </si>
  <si>
    <t xml:space="preserve">Bedfordshire</t>
  </si>
  <si>
    <t xml:space="preserve">UK511 (part)</t>
  </si>
  <si>
    <t xml:space="preserve">UKH21</t>
  </si>
  <si>
    <t xml:space="preserve">Luton</t>
  </si>
  <si>
    <t xml:space="preserve">UKH22</t>
  </si>
  <si>
    <t xml:space="preserve">Bedfordshire CC </t>
  </si>
  <si>
    <t xml:space="preserve">UK512</t>
  </si>
  <si>
    <t xml:space="preserve">UKH23</t>
  </si>
  <si>
    <t xml:space="preserve">Hertfordshire</t>
  </si>
  <si>
    <t xml:space="preserve">UK52</t>
  </si>
  <si>
    <t xml:space="preserve">UKJ1</t>
  </si>
  <si>
    <t xml:space="preserve">Berkshire, Buckinghamshire and Oxfordshire</t>
  </si>
  <si>
    <t xml:space="preserve">UK521</t>
  </si>
  <si>
    <t xml:space="preserve">UKJ11</t>
  </si>
  <si>
    <t xml:space="preserve">Berkshire</t>
  </si>
  <si>
    <t xml:space="preserve">UK522</t>
  </si>
  <si>
    <t xml:space="preserve">Buckinghamshire</t>
  </si>
  <si>
    <t xml:space="preserve">UK522 (part)</t>
  </si>
  <si>
    <t xml:space="preserve">UKJ12</t>
  </si>
  <si>
    <t xml:space="preserve">Milton Keynes</t>
  </si>
  <si>
    <t xml:space="preserve">UKJ13</t>
  </si>
  <si>
    <t xml:space="preserve">Buckinghamshire CC</t>
  </si>
  <si>
    <t xml:space="preserve">UK523</t>
  </si>
  <si>
    <t xml:space="preserve">UKJ14</t>
  </si>
  <si>
    <t xml:space="preserve">Oxfordshire</t>
  </si>
  <si>
    <t xml:space="preserve">UK53</t>
  </si>
  <si>
    <t xml:space="preserve">UKJ2</t>
  </si>
  <si>
    <t xml:space="preserve">Surrey, East and West Sussex</t>
  </si>
  <si>
    <t xml:space="preserve">UK531</t>
  </si>
  <si>
    <t xml:space="preserve">East Sussex</t>
  </si>
  <si>
    <t xml:space="preserve">UK531 (part)</t>
  </si>
  <si>
    <t xml:space="preserve">UKJ21</t>
  </si>
  <si>
    <t xml:space="preserve">Brighton and Hove</t>
  </si>
  <si>
    <t xml:space="preserve">UKJ22</t>
  </si>
  <si>
    <t xml:space="preserve">East Sussex CC</t>
  </si>
  <si>
    <t xml:space="preserve">UK532</t>
  </si>
  <si>
    <t xml:space="preserve">UKJ23</t>
  </si>
  <si>
    <t xml:space="preserve">Surrey</t>
  </si>
  <si>
    <t xml:space="preserve">UK533</t>
  </si>
  <si>
    <t xml:space="preserve">UKJ24</t>
  </si>
  <si>
    <t xml:space="preserve">West Sussex</t>
  </si>
  <si>
    <t xml:space="preserve">UK54</t>
  </si>
  <si>
    <t xml:space="preserve">UKH3</t>
  </si>
  <si>
    <t xml:space="preserve">Essex</t>
  </si>
  <si>
    <t xml:space="preserve">UK54 (part)</t>
  </si>
  <si>
    <t xml:space="preserve">UKH31</t>
  </si>
  <si>
    <t xml:space="preserve">Southend-on-Sea</t>
  </si>
  <si>
    <t xml:space="preserve">UKH32</t>
  </si>
  <si>
    <t xml:space="preserve">Thurrock</t>
  </si>
  <si>
    <t xml:space="preserve">UKH33</t>
  </si>
  <si>
    <t xml:space="preserve">Essex CC </t>
  </si>
  <si>
    <t xml:space="preserve">UK55</t>
  </si>
  <si>
    <t xml:space="preserve">Greater London</t>
  </si>
  <si>
    <t xml:space="preserve">UK55 (part)</t>
  </si>
  <si>
    <t xml:space="preserve">UKI1</t>
  </si>
  <si>
    <t xml:space="preserve">Inner London</t>
  </si>
  <si>
    <t xml:space="preserve">UKI2</t>
  </si>
  <si>
    <t xml:space="preserve">Outer London</t>
  </si>
  <si>
    <t xml:space="preserve">UKI11</t>
  </si>
  <si>
    <t xml:space="preserve">Inner London - West</t>
  </si>
  <si>
    <t xml:space="preserve">UKI12</t>
  </si>
  <si>
    <t xml:space="preserve">Inner London - East</t>
  </si>
  <si>
    <t xml:space="preserve">UKI21</t>
  </si>
  <si>
    <t xml:space="preserve">Outer London - East and North East</t>
  </si>
  <si>
    <t xml:space="preserve">UKI22</t>
  </si>
  <si>
    <t xml:space="preserve">Outer London - South</t>
  </si>
  <si>
    <t xml:space="preserve">UKI23</t>
  </si>
  <si>
    <t xml:space="preserve">Outer London - West and North West</t>
  </si>
  <si>
    <t xml:space="preserve">UK56</t>
  </si>
  <si>
    <t xml:space="preserve">UKJ3</t>
  </si>
  <si>
    <t xml:space="preserve">Hampshire and Isle of Wight</t>
  </si>
  <si>
    <t xml:space="preserve">UK561</t>
  </si>
  <si>
    <t xml:space="preserve">Hampshire</t>
  </si>
  <si>
    <t xml:space="preserve">UK561 (part)</t>
  </si>
  <si>
    <t xml:space="preserve">UKJ31</t>
  </si>
  <si>
    <t xml:space="preserve">Portsmouth</t>
  </si>
  <si>
    <t xml:space="preserve">UKJ32</t>
  </si>
  <si>
    <t xml:space="preserve">Southampton</t>
  </si>
  <si>
    <t xml:space="preserve">UKJ33</t>
  </si>
  <si>
    <t xml:space="preserve">Hampshire CC</t>
  </si>
  <si>
    <t xml:space="preserve">UK562</t>
  </si>
  <si>
    <t xml:space="preserve">UKJ34</t>
  </si>
  <si>
    <t xml:space="preserve">Isle of Wight</t>
  </si>
  <si>
    <t xml:space="preserve">UK57</t>
  </si>
  <si>
    <t xml:space="preserve">UKJ4</t>
  </si>
  <si>
    <t xml:space="preserve">Kent</t>
  </si>
  <si>
    <t xml:space="preserve">UK57 (part)</t>
  </si>
  <si>
    <t xml:space="preserve">UKJ41</t>
  </si>
  <si>
    <t xml:space="preserve">Medway </t>
  </si>
  <si>
    <t xml:space="preserve">UKJ42</t>
  </si>
  <si>
    <t xml:space="preserve">Kent CC</t>
  </si>
  <si>
    <t xml:space="preserve">UK6</t>
  </si>
  <si>
    <t xml:space="preserve">UKK</t>
  </si>
  <si>
    <t xml:space="preserve">SOUTH WEST</t>
  </si>
  <si>
    <t xml:space="preserve">UK61</t>
  </si>
  <si>
    <t xml:space="preserve">UKK1</t>
  </si>
  <si>
    <t xml:space="preserve">Gloucestershire, Wiltshire and North Somerset</t>
  </si>
  <si>
    <t xml:space="preserve">UK611</t>
  </si>
  <si>
    <t xml:space="preserve">Avon</t>
  </si>
  <si>
    <t xml:space="preserve">UK611 (part)</t>
  </si>
  <si>
    <t xml:space="preserve">UKK11</t>
  </si>
  <si>
    <t xml:space="preserve">Bristol, City of</t>
  </si>
  <si>
    <t xml:space="preserve">UKK12</t>
  </si>
  <si>
    <t xml:space="preserve">North and North East Somerset, South Gloucestershire</t>
  </si>
  <si>
    <t xml:space="preserve">UK612</t>
  </si>
  <si>
    <t xml:space="preserve">UKK13</t>
  </si>
  <si>
    <t xml:space="preserve">Gloucestershire</t>
  </si>
  <si>
    <t xml:space="preserve">UK613</t>
  </si>
  <si>
    <t xml:space="preserve">Wiltshire</t>
  </si>
  <si>
    <t xml:space="preserve">UK613 (part)</t>
  </si>
  <si>
    <t xml:space="preserve">UKK14</t>
  </si>
  <si>
    <t xml:space="preserve">Swindon</t>
  </si>
  <si>
    <t xml:space="preserve">UKK15</t>
  </si>
  <si>
    <t xml:space="preserve">Wiltshire CC</t>
  </si>
  <si>
    <t xml:space="preserve">UK62</t>
  </si>
  <si>
    <t xml:space="preserve">Cornwall, Devon</t>
  </si>
  <si>
    <t xml:space="preserve">UK62 (part)</t>
  </si>
  <si>
    <t xml:space="preserve">UKK3</t>
  </si>
  <si>
    <t xml:space="preserve">Cornwall and Isles of Scilly</t>
  </si>
  <si>
    <t xml:space="preserve">UKK4</t>
  </si>
  <si>
    <t xml:space="preserve">Devon</t>
  </si>
  <si>
    <t xml:space="preserve">UK621</t>
  </si>
  <si>
    <t xml:space="preserve">UK622</t>
  </si>
  <si>
    <t xml:space="preserve">UK622 (part)</t>
  </si>
  <si>
    <t xml:space="preserve">UKK41</t>
  </si>
  <si>
    <t xml:space="preserve">Plymouth</t>
  </si>
  <si>
    <t xml:space="preserve">UKK42</t>
  </si>
  <si>
    <t xml:space="preserve">Torbay</t>
  </si>
  <si>
    <t xml:space="preserve">UKK43</t>
  </si>
  <si>
    <t xml:space="preserve">Devon CC</t>
  </si>
  <si>
    <t xml:space="preserve">UK63</t>
  </si>
  <si>
    <t xml:space="preserve">UKK2</t>
  </si>
  <si>
    <t xml:space="preserve">Dorset and Somerset</t>
  </si>
  <si>
    <t xml:space="preserve">UK631</t>
  </si>
  <si>
    <t xml:space="preserve">Dorset</t>
  </si>
  <si>
    <t xml:space="preserve">UK631 (part)</t>
  </si>
  <si>
    <t xml:space="preserve">UKK21</t>
  </si>
  <si>
    <t xml:space="preserve">Bournemouth and Poole</t>
  </si>
  <si>
    <t xml:space="preserve">UKK22</t>
  </si>
  <si>
    <t xml:space="preserve">Dorset CC </t>
  </si>
  <si>
    <t xml:space="preserve">UK632</t>
  </si>
  <si>
    <t xml:space="preserve">UKK23</t>
  </si>
  <si>
    <t xml:space="preserve">Somerset</t>
  </si>
  <si>
    <t xml:space="preserve">UK7</t>
  </si>
  <si>
    <t xml:space="preserve">UKG</t>
  </si>
  <si>
    <t xml:space="preserve">WEST MIDLANDS</t>
  </si>
  <si>
    <t xml:space="preserve">UK71</t>
  </si>
  <si>
    <t xml:space="preserve">UKG1</t>
  </si>
  <si>
    <t xml:space="preserve">Herefordshire, Worcestershire and Warwickshire</t>
  </si>
  <si>
    <t xml:space="preserve">UK711</t>
  </si>
  <si>
    <t xml:space="preserve">Hereford and Worcester</t>
  </si>
  <si>
    <t xml:space="preserve">UK711 (part)</t>
  </si>
  <si>
    <t xml:space="preserve">UKG11</t>
  </si>
  <si>
    <t xml:space="preserve">Herefordshire, County of</t>
  </si>
  <si>
    <t xml:space="preserve">UKG12</t>
  </si>
  <si>
    <t xml:space="preserve">Worcestershire</t>
  </si>
  <si>
    <t xml:space="preserve">UK712</t>
  </si>
  <si>
    <t xml:space="preserve">UKG13</t>
  </si>
  <si>
    <t xml:space="preserve">Warwickshire</t>
  </si>
  <si>
    <t xml:space="preserve">UK72</t>
  </si>
  <si>
    <t xml:space="preserve">UKG2</t>
  </si>
  <si>
    <t xml:space="preserve">Shropshire and Staffordshire</t>
  </si>
  <si>
    <t xml:space="preserve">UK721</t>
  </si>
  <si>
    <t xml:space="preserve">Shropshire</t>
  </si>
  <si>
    <t xml:space="preserve">UK721 (part)</t>
  </si>
  <si>
    <t xml:space="preserve">UKG21</t>
  </si>
  <si>
    <t xml:space="preserve">Telford and Wrekin</t>
  </si>
  <si>
    <t xml:space="preserve">UKG22</t>
  </si>
  <si>
    <t xml:space="preserve">Shropshire CC</t>
  </si>
  <si>
    <t xml:space="preserve">UK722</t>
  </si>
  <si>
    <t xml:space="preserve">Staffordshire</t>
  </si>
  <si>
    <t xml:space="preserve">UK722 (part)</t>
  </si>
  <si>
    <t xml:space="preserve">UKG23</t>
  </si>
  <si>
    <t xml:space="preserve">Stoke-on-Trent</t>
  </si>
  <si>
    <t xml:space="preserve">UKG24</t>
  </si>
  <si>
    <t xml:space="preserve">Staffordshire CC</t>
  </si>
  <si>
    <t xml:space="preserve">UK73</t>
  </si>
  <si>
    <t xml:space="preserve">UKG3</t>
  </si>
  <si>
    <t xml:space="preserve">West Midlands</t>
  </si>
  <si>
    <t xml:space="preserve">West Midlands (County)</t>
  </si>
  <si>
    <t xml:space="preserve">UK73 (part)</t>
  </si>
  <si>
    <t xml:space="preserve">UKG31</t>
  </si>
  <si>
    <t xml:space="preserve">Birmingham</t>
  </si>
  <si>
    <t xml:space="preserve">UKG32</t>
  </si>
  <si>
    <t xml:space="preserve">Solihull</t>
  </si>
  <si>
    <t xml:space="preserve">UKG33</t>
  </si>
  <si>
    <t xml:space="preserve">Coventry</t>
  </si>
  <si>
    <t xml:space="preserve">UKG34</t>
  </si>
  <si>
    <t xml:space="preserve">Dudley and Sandwell</t>
  </si>
  <si>
    <t xml:space="preserve">UKG35</t>
  </si>
  <si>
    <t xml:space="preserve">Walsall and Wolverhampton</t>
  </si>
  <si>
    <t xml:space="preserve">UK8</t>
  </si>
  <si>
    <t xml:space="preserve">NORTH WEST (UK)</t>
  </si>
  <si>
    <t xml:space="preserve">UKD</t>
  </si>
  <si>
    <t xml:space="preserve">NORTH WEST </t>
  </si>
  <si>
    <t xml:space="preserve">UK81</t>
  </si>
  <si>
    <t xml:space="preserve">UKD2</t>
  </si>
  <si>
    <t xml:space="preserve">Cheshire</t>
  </si>
  <si>
    <t xml:space="preserve">UK81 (part)</t>
  </si>
  <si>
    <t xml:space="preserve">UKD21</t>
  </si>
  <si>
    <t xml:space="preserve">Halton and Warrington</t>
  </si>
  <si>
    <t xml:space="preserve">UKD22</t>
  </si>
  <si>
    <t xml:space="preserve">Cheshire CC</t>
  </si>
  <si>
    <t xml:space="preserve">UK82</t>
  </si>
  <si>
    <t xml:space="preserve">UKD3</t>
  </si>
  <si>
    <t xml:space="preserve">Greater Manchester</t>
  </si>
  <si>
    <t xml:space="preserve">UK82 (part)</t>
  </si>
  <si>
    <t xml:space="preserve">UKD31</t>
  </si>
  <si>
    <t xml:space="preserve">Greater Manchester South</t>
  </si>
  <si>
    <t xml:space="preserve">UKD32</t>
  </si>
  <si>
    <t xml:space="preserve">Greater Manchester North</t>
  </si>
  <si>
    <t xml:space="preserve">UK83</t>
  </si>
  <si>
    <t xml:space="preserve">UKD4</t>
  </si>
  <si>
    <t xml:space="preserve">Lancashire</t>
  </si>
  <si>
    <t xml:space="preserve">UK83 (part)</t>
  </si>
  <si>
    <t xml:space="preserve">UKD41</t>
  </si>
  <si>
    <t xml:space="preserve">Blackburn with Darwen</t>
  </si>
  <si>
    <t xml:space="preserve">UKD42</t>
  </si>
  <si>
    <t xml:space="preserve">Blackpool</t>
  </si>
  <si>
    <t xml:space="preserve">UKD43</t>
  </si>
  <si>
    <t xml:space="preserve">Lancashire CC</t>
  </si>
  <si>
    <t xml:space="preserve">UK84</t>
  </si>
  <si>
    <t xml:space="preserve">UKD5</t>
  </si>
  <si>
    <t xml:space="preserve">Merseyside</t>
  </si>
  <si>
    <t xml:space="preserve">UK84 (part)</t>
  </si>
  <si>
    <t xml:space="preserve">UKD51</t>
  </si>
  <si>
    <t xml:space="preserve">East Merseyside</t>
  </si>
  <si>
    <t xml:space="preserve">UKD52</t>
  </si>
  <si>
    <t xml:space="preserve">Liverpool</t>
  </si>
  <si>
    <t xml:space="preserve">UKD53</t>
  </si>
  <si>
    <t xml:space="preserve">Sefton</t>
  </si>
  <si>
    <t xml:space="preserve">UKD54</t>
  </si>
  <si>
    <t xml:space="preserve">Wirral</t>
  </si>
  <si>
    <t xml:space="preserve">UK9</t>
  </si>
  <si>
    <t xml:space="preserve">UKL</t>
  </si>
  <si>
    <t xml:space="preserve">WALES</t>
  </si>
  <si>
    <t xml:space="preserve">UK91</t>
  </si>
  <si>
    <t xml:space="preserve">Clwyd, Dyfed, Gwynedd, Powys</t>
  </si>
  <si>
    <t xml:space="preserve">UK92</t>
  </si>
  <si>
    <t xml:space="preserve">Gwent, Mid-South-West Glamorgan</t>
  </si>
  <si>
    <t xml:space="preserve">UKL1</t>
  </si>
  <si>
    <t xml:space="preserve">West Wales and The Valleys</t>
  </si>
  <si>
    <t xml:space="preserve">UKL2</t>
  </si>
  <si>
    <t xml:space="preserve">East Wales</t>
  </si>
  <si>
    <t xml:space="preserve">UK912</t>
  </si>
  <si>
    <t xml:space="preserve">Dyfed</t>
  </si>
  <si>
    <t xml:space="preserve">UK913</t>
  </si>
  <si>
    <t xml:space="preserve">Gwynedd</t>
  </si>
  <si>
    <t xml:space="preserve">UK922</t>
  </si>
  <si>
    <t xml:space="preserve">Mid Glamorgan</t>
  </si>
  <si>
    <t xml:space="preserve">UK924</t>
  </si>
  <si>
    <t xml:space="preserve">West Glamorgan</t>
  </si>
  <si>
    <t xml:space="preserve">UKL11</t>
  </si>
  <si>
    <t xml:space="preserve">Isle of Anglesey</t>
  </si>
  <si>
    <t xml:space="preserve">UKL12</t>
  </si>
  <si>
    <t xml:space="preserve">UKL13</t>
  </si>
  <si>
    <t xml:space="preserve">Conwy and Denbighshire</t>
  </si>
  <si>
    <t xml:space="preserve">UKL14</t>
  </si>
  <si>
    <t xml:space="preserve">South West Wales</t>
  </si>
  <si>
    <t xml:space="preserve">UKL15</t>
  </si>
  <si>
    <t xml:space="preserve">Central Valleys</t>
  </si>
  <si>
    <t xml:space="preserve">UKL16</t>
  </si>
  <si>
    <t xml:space="preserve">Gwent Valleys</t>
  </si>
  <si>
    <t xml:space="preserve">UKL17</t>
  </si>
  <si>
    <t xml:space="preserve">Bridgend and Neath Port Talbot</t>
  </si>
  <si>
    <t xml:space="preserve">UKL18</t>
  </si>
  <si>
    <t xml:space="preserve">Swansea</t>
  </si>
  <si>
    <t xml:space="preserve">UK921</t>
  </si>
  <si>
    <t xml:space="preserve">Gwent</t>
  </si>
  <si>
    <t xml:space="preserve">UK923</t>
  </si>
  <si>
    <t xml:space="preserve">South Glamorgan</t>
  </si>
  <si>
    <t xml:space="preserve">UKL21</t>
  </si>
  <si>
    <t xml:space="preserve">Monmouthshire and Newport</t>
  </si>
  <si>
    <t xml:space="preserve">UKL22</t>
  </si>
  <si>
    <t xml:space="preserve">Cardiff and Vale of Glamorgan</t>
  </si>
  <si>
    <t xml:space="preserve">UK911</t>
  </si>
  <si>
    <t xml:space="preserve">Clwyd</t>
  </si>
  <si>
    <t xml:space="preserve">UKL23</t>
  </si>
  <si>
    <t xml:space="preserve">Flintshire and Wrexham</t>
  </si>
  <si>
    <t xml:space="preserve">UK914</t>
  </si>
  <si>
    <t xml:space="preserve">Powys</t>
  </si>
  <si>
    <t xml:space="preserve">UKL24</t>
  </si>
  <si>
    <t xml:space="preserve">UKA</t>
  </si>
  <si>
    <t xml:space="preserve">UKM</t>
  </si>
  <si>
    <t xml:space="preserve">SCOTLAND</t>
  </si>
  <si>
    <t xml:space="preserve">UKA1</t>
  </si>
  <si>
    <t xml:space="preserve">UKM2</t>
  </si>
  <si>
    <t xml:space="preserve">Eastern Scotland</t>
  </si>
  <si>
    <t xml:space="preserve">UKA11</t>
  </si>
  <si>
    <t xml:space="preserve">Borders</t>
  </si>
  <si>
    <t xml:space="preserve">UKA11 (part)</t>
  </si>
  <si>
    <t xml:space="preserve">UKM24</t>
  </si>
  <si>
    <t xml:space="preserve">Scottish Borders, The</t>
  </si>
  <si>
    <t xml:space="preserve">UKM25</t>
  </si>
  <si>
    <t xml:space="preserve">Edinburgh, City of</t>
  </si>
  <si>
    <t xml:space="preserve">UKA12</t>
  </si>
  <si>
    <t xml:space="preserve">Central</t>
  </si>
  <si>
    <t xml:space="preserve">UKA12 (part)</t>
  </si>
  <si>
    <t xml:space="preserve">UKM26</t>
  </si>
  <si>
    <t xml:space="preserve">Falkirk</t>
  </si>
  <si>
    <t xml:space="preserve">UKM27</t>
  </si>
  <si>
    <t xml:space="preserve">Perth and Kinross and Stirling</t>
  </si>
  <si>
    <t xml:space="preserve">UKM28</t>
  </si>
  <si>
    <t xml:space="preserve">West Lothian</t>
  </si>
  <si>
    <t xml:space="preserve">UKA13</t>
  </si>
  <si>
    <t xml:space="preserve">Fife</t>
  </si>
  <si>
    <t xml:space="preserve">UKM22</t>
  </si>
  <si>
    <t xml:space="preserve">Clackmannanshire and Fife</t>
  </si>
  <si>
    <t xml:space="preserve">UKA14</t>
  </si>
  <si>
    <t xml:space="preserve">Lothian</t>
  </si>
  <si>
    <t xml:space="preserve">UKM23</t>
  </si>
  <si>
    <t xml:space="preserve">East Lothian and Midlothian</t>
  </si>
  <si>
    <t xml:space="preserve">UKA15</t>
  </si>
  <si>
    <t xml:space="preserve">Tayside</t>
  </si>
  <si>
    <t xml:space="preserve">UKM21</t>
  </si>
  <si>
    <t xml:space="preserve">Angus and Dundee City</t>
  </si>
  <si>
    <t xml:space="preserve">UKA2</t>
  </si>
  <si>
    <t xml:space="preserve">Dumfries &amp; Galloway, Strathclyde</t>
  </si>
  <si>
    <t xml:space="preserve">UKM3</t>
  </si>
  <si>
    <t xml:space="preserve">South Western Scotland</t>
  </si>
  <si>
    <t xml:space="preserve">UKA21</t>
  </si>
  <si>
    <t xml:space="preserve">Dumfries and Galloway</t>
  </si>
  <si>
    <t xml:space="preserve">UKA21 (part)</t>
  </si>
  <si>
    <t xml:space="preserve">UKM32</t>
  </si>
  <si>
    <t xml:space="preserve">UKM33</t>
  </si>
  <si>
    <t xml:space="preserve">East Ayrshire and North Ayrshire Mainland</t>
  </si>
  <si>
    <t xml:space="preserve">UKM34</t>
  </si>
  <si>
    <t xml:space="preserve">Glasgow City</t>
  </si>
  <si>
    <t xml:space="preserve">UKM35</t>
  </si>
  <si>
    <t xml:space="preserve">Inverclyde, East Renfrewshire and Renfrewshire</t>
  </si>
  <si>
    <t xml:space="preserve">UKM36</t>
  </si>
  <si>
    <t xml:space="preserve">North Lanarkshire</t>
  </si>
  <si>
    <t xml:space="preserve">UKM37</t>
  </si>
  <si>
    <t xml:space="preserve">South Ayrshire</t>
  </si>
  <si>
    <t xml:space="preserve">UKM38</t>
  </si>
  <si>
    <t xml:space="preserve">South Lanarkshire</t>
  </si>
  <si>
    <t xml:space="preserve">UKA22</t>
  </si>
  <si>
    <t xml:space="preserve">Strathclyde</t>
  </si>
  <si>
    <t xml:space="preserve">UKM31</t>
  </si>
  <si>
    <t xml:space="preserve">East and West Dunbartonshire, Helensburgh and Lomond</t>
  </si>
  <si>
    <t xml:space="preserve">UKA3</t>
  </si>
  <si>
    <t xml:space="preserve">Highlands, Islands</t>
  </si>
  <si>
    <t xml:space="preserve">UKM4</t>
  </si>
  <si>
    <t xml:space="preserve">Highlands and Islands</t>
  </si>
  <si>
    <t xml:space="preserve">UKA31</t>
  </si>
  <si>
    <t xml:space="preserve">Highlands</t>
  </si>
  <si>
    <t xml:space="preserve">UKA31 (part)</t>
  </si>
  <si>
    <t xml:space="preserve">UKM41</t>
  </si>
  <si>
    <t xml:space="preserve">Caithness and Sutherland and Ross and Cromarty</t>
  </si>
  <si>
    <t xml:space="preserve">UKM42</t>
  </si>
  <si>
    <t xml:space="preserve">Inverness and Nairn and Moray, Badenoch and Strathspey</t>
  </si>
  <si>
    <t xml:space="preserve">UKM43</t>
  </si>
  <si>
    <t xml:space="preserve">Lochaber, Skye and Lochalsh and Argyll and the Islands</t>
  </si>
  <si>
    <t xml:space="preserve">UKA32</t>
  </si>
  <si>
    <t xml:space="preserve">Islands</t>
  </si>
  <si>
    <t xml:space="preserve">UKA32 (part)</t>
  </si>
  <si>
    <t xml:space="preserve">UKM44</t>
  </si>
  <si>
    <t xml:space="preserve">Eilean Siar (Western Isles)</t>
  </si>
  <si>
    <t xml:space="preserve">UKM45</t>
  </si>
  <si>
    <t xml:space="preserve">Orkney Islands</t>
  </si>
  <si>
    <t xml:space="preserve">UKM46</t>
  </si>
  <si>
    <t xml:space="preserve">Shetland Islands</t>
  </si>
  <si>
    <t xml:space="preserve">UKA4</t>
  </si>
  <si>
    <t xml:space="preserve">Grampian</t>
  </si>
  <si>
    <t xml:space="preserve">UKM1</t>
  </si>
  <si>
    <t xml:space="preserve">North Eastern Scotland</t>
  </si>
  <si>
    <t xml:space="preserve">UKM11</t>
  </si>
  <si>
    <t xml:space="preserve">Aberdeen City, Aberdeenshire and North East Moray</t>
  </si>
  <si>
    <t xml:space="preserve">UKB</t>
  </si>
  <si>
    <t xml:space="preserve">UKN</t>
  </si>
  <si>
    <t xml:space="preserve">NORTHERN IRELAND</t>
  </si>
  <si>
    <t xml:space="preserve">Northern Ireland</t>
  </si>
  <si>
    <t xml:space="preserve">UKB (part)</t>
  </si>
  <si>
    <t xml:space="preserve">UKN01</t>
  </si>
  <si>
    <t xml:space="preserve">Belfast</t>
  </si>
  <si>
    <t xml:space="preserve">UKN02</t>
  </si>
  <si>
    <t xml:space="preserve">Outer Belfast</t>
  </si>
  <si>
    <t xml:space="preserve">UKN03</t>
  </si>
  <si>
    <t xml:space="preserve">East of Northern Ireland</t>
  </si>
  <si>
    <t xml:space="preserve">UKN04</t>
  </si>
  <si>
    <t xml:space="preserve">North of Northern Ireland</t>
  </si>
  <si>
    <t xml:space="preserve">UKN05</t>
  </si>
  <si>
    <t xml:space="preserve">West and South of Northern Ireland</t>
  </si>
  <si>
    <t xml:space="preserve">Note: NUTS 1999 codes in italics and with the note (part) are created from whole NUTS 1995 regions. </t>
  </si>
  <si>
    <t xml:space="preserve">Data can thus be aggregated from NUTS 1995 to NUTS 1999 for these regions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</si>
</sst>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i val="true"/>
      <sz val="9"/>
      <name val="Arial"/>
      <family val="2"/>
    </font>
    <font>
      <sz val="10"/>
      <name val="Arial"/>
      <family val="2"/>
    </font>
    <font>
      <i val="true"/>
      <sz val="9"/>
      <name val="Arial"/>
      <family val="2"/>
    </font>
    <font>
      <b val="true"/>
      <i val="true"/>
      <sz val="9"/>
      <color rgb="FF969696"/>
      <name val="Arial"/>
      <family val="2"/>
    </font>
    <font>
      <b val="true"/>
      <i val="true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9CCFF"/>
        <bgColor rgb="FFCCCCF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3D3D3D"/>
      </left>
      <right style="thin">
        <color rgb="FF3D3D3D"/>
      </right>
      <top/>
      <bottom/>
      <diagonal/>
    </border>
    <border diagonalUp="false" diagonalDown="false">
      <left style="thin">
        <color rgb="FF3D3D3D"/>
      </left>
      <right/>
      <top/>
      <bottom/>
      <diagonal/>
    </border>
    <border diagonalUp="false" diagonalDown="false">
      <left style="thin">
        <color rgb="FF3D3D3D"/>
      </left>
      <right style="thin">
        <color rgb="FF3D3D3D"/>
      </right>
      <top/>
      <bottom style="thin">
        <color rgb="FF3D3D3D"/>
      </bottom>
      <diagonal/>
    </border>
    <border diagonalUp="false" diagonalDown="false">
      <left style="thin">
        <color rgb="FF3D3D3D"/>
      </left>
      <right/>
      <top/>
      <bottom style="thin">
        <color rgb="FF3D3D3D"/>
      </bottom>
      <diagonal/>
    </border>
    <border diagonalUp="false" diagonalDown="false">
      <left/>
      <right/>
      <top/>
      <bottom style="thin">
        <color rgb="FF3D3D3D"/>
      </bottom>
      <diagonal/>
    </border>
    <border diagonalUp="false" diagonalDown="false">
      <left/>
      <right style="thin">
        <color rgb="FF3D3D3D"/>
      </right>
      <top/>
      <bottom style="thin">
        <color rgb="FF3D3D3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Arial"/>
        <family val="0"/>
        <b val="1"/>
        <i val="0"/>
      </font>
      <fill>
        <patternFill>
          <bgColor rgb="FF99CC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D3D3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2355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0" ySplit="2" topLeftCell="BM3" activePane="bottomLeft" state="frozen"/>
      <selection pane="topLeft" activeCell="A1" activeCellId="0" sqref="A1"/>
      <selection pane="bottomLeft" activeCell="A1" activeCellId="0" sqref="A1"/>
    </sheetView>
  </sheetViews>
  <sheetFormatPr defaultColWidth="9.0546875" defaultRowHeight="12.75" zeroHeight="false" outlineLevelRow="0" outlineLevelCol="0"/>
  <cols>
    <col collapsed="false" customWidth="true" hidden="false" outlineLevel="0" max="3" min="2" style="1" width="12.69"/>
    <col collapsed="false" customWidth="true" hidden="false" outlineLevel="0" max="6" min="4" style="0" width="25.67"/>
    <col collapsed="false" customWidth="true" hidden="false" outlineLevel="0" max="7" min="7" style="2" width="25.67"/>
    <col collapsed="false" customWidth="true" hidden="false" outlineLevel="0" max="8" min="8" style="0" width="25.67"/>
    <col collapsed="false" customWidth="true" hidden="false" outlineLevel="0" max="9" min="9" style="3" width="9.13"/>
    <col collapsed="false" customWidth="true" hidden="false" outlineLevel="0" max="10" min="10" style="0" width="13.69"/>
    <col collapsed="false" customWidth="true" hidden="false" outlineLevel="0" max="12" min="11" style="0" width="12.69"/>
  </cols>
  <sheetData>
    <row r="1" customFormat="false" ht="25.5" hidden="false" customHeight="true" outlineLevel="0" collapsed="false">
      <c r="B1" s="4"/>
      <c r="C1" s="5"/>
      <c r="D1" s="6"/>
      <c r="E1" s="7" t="s">
        <v>0</v>
      </c>
      <c r="F1" s="7"/>
      <c r="G1" s="7"/>
      <c r="H1" s="8"/>
      <c r="I1" s="5" t="s">
        <v>1</v>
      </c>
      <c r="J1" s="9" t="s">
        <v>2</v>
      </c>
      <c r="K1" s="10"/>
      <c r="L1" s="6"/>
    </row>
    <row r="2" customFormat="false" ht="27" hidden="false" customHeight="true" outlineLevel="0" collapsed="false">
      <c r="B2" s="11" t="s">
        <v>3</v>
      </c>
      <c r="C2" s="11" t="s">
        <v>4</v>
      </c>
      <c r="D2" s="12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1" t="s">
        <v>10</v>
      </c>
      <c r="J2" s="11" t="s">
        <v>11</v>
      </c>
      <c r="K2" s="11" t="s">
        <v>12</v>
      </c>
      <c r="L2" s="11" t="s">
        <v>13</v>
      </c>
    </row>
    <row r="3" customFormat="false" ht="12.75" hidden="false" customHeight="true" outlineLevel="0" collapsed="false">
      <c r="A3" s="0" t="n">
        <v>1</v>
      </c>
      <c r="B3" s="16" t="s">
        <v>14</v>
      </c>
      <c r="C3" s="16" t="s">
        <v>14</v>
      </c>
      <c r="D3" s="2" t="s">
        <v>15</v>
      </c>
      <c r="H3" s="17"/>
      <c r="I3" s="18" t="n">
        <v>0</v>
      </c>
      <c r="J3" s="19" t="n">
        <v>1</v>
      </c>
      <c r="K3" s="20" t="n">
        <v>1</v>
      </c>
      <c r="L3" s="20" t="n">
        <v>1</v>
      </c>
    </row>
    <row r="4" customFormat="false" ht="12.75" hidden="false" customHeight="true" outlineLevel="0" collapsed="false">
      <c r="A4" s="0" t="n">
        <v>2</v>
      </c>
      <c r="B4" s="16" t="s">
        <v>16</v>
      </c>
      <c r="C4" s="16" t="s">
        <v>16</v>
      </c>
      <c r="E4" s="0" t="s">
        <v>17</v>
      </c>
      <c r="G4" s="21"/>
      <c r="H4" s="17"/>
      <c r="I4" s="22" t="n">
        <v>1</v>
      </c>
      <c r="J4" s="19" t="n">
        <v>1</v>
      </c>
      <c r="K4" s="20" t="n">
        <v>2</v>
      </c>
      <c r="L4" s="20" t="n">
        <v>2</v>
      </c>
    </row>
    <row r="5" customFormat="false" ht="12.75" hidden="false" customHeight="true" outlineLevel="0" collapsed="false">
      <c r="A5" s="0" t="n">
        <v>3</v>
      </c>
      <c r="B5" s="16" t="s">
        <v>16</v>
      </c>
      <c r="C5" s="16" t="s">
        <v>16</v>
      </c>
      <c r="F5" s="0" t="s">
        <v>18</v>
      </c>
      <c r="H5" s="23"/>
      <c r="I5" s="18" t="n">
        <v>2</v>
      </c>
      <c r="J5" s="19" t="n">
        <v>1</v>
      </c>
      <c r="K5" s="20" t="n">
        <v>3</v>
      </c>
      <c r="L5" s="20" t="n">
        <v>3</v>
      </c>
    </row>
    <row r="6" customFormat="false" ht="12.75" hidden="false" customHeight="true" outlineLevel="0" collapsed="false">
      <c r="A6" s="0" t="n">
        <v>4</v>
      </c>
      <c r="B6" s="16" t="s">
        <v>16</v>
      </c>
      <c r="C6" s="16" t="s">
        <v>16</v>
      </c>
      <c r="G6" s="0" t="s">
        <v>18</v>
      </c>
      <c r="H6" s="23"/>
      <c r="I6" s="22" t="n">
        <v>3</v>
      </c>
      <c r="J6" s="19" t="n">
        <v>1</v>
      </c>
      <c r="K6" s="20" t="n">
        <v>4</v>
      </c>
      <c r="L6" s="20" t="n">
        <v>4</v>
      </c>
    </row>
    <row r="7" customFormat="false" ht="12.75" hidden="false" customHeight="true" outlineLevel="0" collapsed="false">
      <c r="A7" s="0" t="n">
        <v>5</v>
      </c>
      <c r="B7" s="16" t="s">
        <v>19</v>
      </c>
      <c r="C7" s="16" t="s">
        <v>19</v>
      </c>
      <c r="E7" s="0" t="s">
        <v>20</v>
      </c>
      <c r="H7" s="17"/>
      <c r="I7" s="22" t="n">
        <v>1</v>
      </c>
      <c r="J7" s="19" t="n">
        <v>1</v>
      </c>
      <c r="K7" s="20" t="n">
        <v>5</v>
      </c>
      <c r="L7" s="20" t="n">
        <v>5</v>
      </c>
    </row>
    <row r="8" customFormat="false" ht="12.75" hidden="false" customHeight="true" outlineLevel="0" collapsed="false">
      <c r="A8" s="0" t="n">
        <v>6</v>
      </c>
      <c r="B8" s="16" t="s">
        <v>21</v>
      </c>
      <c r="C8" s="16" t="s">
        <v>21</v>
      </c>
      <c r="F8" s="0" t="s">
        <v>22</v>
      </c>
      <c r="G8" s="0"/>
      <c r="H8" s="17"/>
      <c r="I8" s="18" t="n">
        <v>2</v>
      </c>
      <c r="J8" s="19" t="n">
        <v>1</v>
      </c>
      <c r="K8" s="20" t="n">
        <v>6</v>
      </c>
      <c r="L8" s="20" t="n">
        <v>6</v>
      </c>
    </row>
    <row r="9" customFormat="false" ht="12.75" hidden="false" customHeight="true" outlineLevel="0" collapsed="false">
      <c r="A9" s="0" t="n">
        <v>7</v>
      </c>
      <c r="B9" s="16" t="s">
        <v>23</v>
      </c>
      <c r="C9" s="16" t="s">
        <v>23</v>
      </c>
      <c r="G9" s="0" t="s">
        <v>24</v>
      </c>
      <c r="H9" s="17"/>
      <c r="I9" s="22" t="n">
        <v>3</v>
      </c>
      <c r="J9" s="19" t="n">
        <v>1</v>
      </c>
      <c r="K9" s="20" t="n">
        <v>7</v>
      </c>
      <c r="L9" s="20" t="n">
        <v>7</v>
      </c>
    </row>
    <row r="10" customFormat="false" ht="12.75" hidden="false" customHeight="true" outlineLevel="0" collapsed="false">
      <c r="A10" s="0" t="n">
        <v>8</v>
      </c>
      <c r="B10" s="16" t="s">
        <v>25</v>
      </c>
      <c r="C10" s="16" t="s">
        <v>25</v>
      </c>
      <c r="G10" s="0" t="s">
        <v>26</v>
      </c>
      <c r="H10" s="17"/>
      <c r="I10" s="22" t="n">
        <v>3</v>
      </c>
      <c r="J10" s="19" t="n">
        <v>1</v>
      </c>
      <c r="K10" s="20" t="n">
        <v>8</v>
      </c>
      <c r="L10" s="20" t="n">
        <v>8</v>
      </c>
    </row>
    <row r="11" customFormat="false" ht="12.75" hidden="false" customHeight="true" outlineLevel="0" collapsed="false">
      <c r="A11" s="0" t="n">
        <v>9</v>
      </c>
      <c r="B11" s="16" t="s">
        <v>27</v>
      </c>
      <c r="C11" s="16" t="s">
        <v>27</v>
      </c>
      <c r="G11" s="0" t="s">
        <v>28</v>
      </c>
      <c r="H11" s="17"/>
      <c r="I11" s="22" t="n">
        <v>3</v>
      </c>
      <c r="J11" s="19" t="n">
        <v>1</v>
      </c>
      <c r="K11" s="20" t="n">
        <v>9</v>
      </c>
      <c r="L11" s="20" t="n">
        <v>9</v>
      </c>
    </row>
    <row r="12" customFormat="false" ht="12.75" hidden="false" customHeight="true" outlineLevel="0" collapsed="false">
      <c r="A12" s="0" t="n">
        <v>10</v>
      </c>
      <c r="B12" s="16" t="s">
        <v>29</v>
      </c>
      <c r="C12" s="16" t="s">
        <v>29</v>
      </c>
      <c r="F12" s="0" t="s">
        <v>30</v>
      </c>
      <c r="G12" s="0"/>
      <c r="H12" s="17" t="s">
        <v>31</v>
      </c>
      <c r="I12" s="18" t="n">
        <v>2</v>
      </c>
      <c r="J12" s="19" t="n">
        <v>1</v>
      </c>
      <c r="K12" s="20" t="n">
        <v>10</v>
      </c>
      <c r="L12" s="20" t="n">
        <v>10</v>
      </c>
    </row>
    <row r="13" customFormat="false" ht="12.75" hidden="false" customHeight="true" outlineLevel="0" collapsed="false">
      <c r="A13" s="0" t="n">
        <v>11</v>
      </c>
      <c r="B13" s="16" t="s">
        <v>32</v>
      </c>
      <c r="C13" s="16" t="s">
        <v>32</v>
      </c>
      <c r="G13" s="0" t="s">
        <v>33</v>
      </c>
      <c r="H13" s="17"/>
      <c r="I13" s="22" t="n">
        <v>3</v>
      </c>
      <c r="J13" s="19" t="n">
        <v>1</v>
      </c>
      <c r="K13" s="20" t="n">
        <v>11</v>
      </c>
      <c r="L13" s="20" t="n">
        <v>11</v>
      </c>
    </row>
    <row r="14" customFormat="false" ht="12.75" hidden="false" customHeight="true" outlineLevel="0" collapsed="false">
      <c r="A14" s="0" t="n">
        <v>12</v>
      </c>
      <c r="B14" s="16" t="s">
        <v>34</v>
      </c>
      <c r="C14" s="16" t="s">
        <v>34</v>
      </c>
      <c r="G14" s="0" t="s">
        <v>35</v>
      </c>
      <c r="H14" s="17"/>
      <c r="I14" s="22" t="n">
        <v>3</v>
      </c>
      <c r="J14" s="19" t="n">
        <v>1</v>
      </c>
      <c r="K14" s="20" t="n">
        <v>12</v>
      </c>
      <c r="L14" s="20" t="n">
        <v>12</v>
      </c>
    </row>
    <row r="15" customFormat="false" ht="12.75" hidden="false" customHeight="true" outlineLevel="0" collapsed="false">
      <c r="A15" s="0" t="n">
        <v>13</v>
      </c>
      <c r="B15" s="16" t="s">
        <v>36</v>
      </c>
      <c r="C15" s="16" t="s">
        <v>36</v>
      </c>
      <c r="G15" s="0" t="s">
        <v>37</v>
      </c>
      <c r="H15" s="17"/>
      <c r="I15" s="22" t="n">
        <v>3</v>
      </c>
      <c r="J15" s="19" t="n">
        <v>1</v>
      </c>
      <c r="K15" s="20" t="n">
        <v>13</v>
      </c>
      <c r="L15" s="20" t="n">
        <v>13</v>
      </c>
    </row>
    <row r="16" customFormat="false" ht="12.75" hidden="false" customHeight="true" outlineLevel="0" collapsed="false">
      <c r="A16" s="0" t="n">
        <v>14</v>
      </c>
      <c r="B16" s="16" t="s">
        <v>38</v>
      </c>
      <c r="C16" s="16" t="s">
        <v>38</v>
      </c>
      <c r="F16" s="0" t="s">
        <v>39</v>
      </c>
      <c r="G16" s="0"/>
      <c r="H16" s="17"/>
      <c r="I16" s="18" t="n">
        <v>2</v>
      </c>
      <c r="J16" s="19" t="n">
        <v>1</v>
      </c>
      <c r="K16" s="20" t="n">
        <v>14</v>
      </c>
      <c r="L16" s="20" t="n">
        <v>14</v>
      </c>
    </row>
    <row r="17" customFormat="false" ht="12.75" hidden="false" customHeight="true" outlineLevel="0" collapsed="false">
      <c r="A17" s="0" t="n">
        <v>15</v>
      </c>
      <c r="B17" s="16" t="s">
        <v>40</v>
      </c>
      <c r="C17" s="16" t="s">
        <v>40</v>
      </c>
      <c r="G17" s="0" t="s">
        <v>41</v>
      </c>
      <c r="H17" s="17"/>
      <c r="I17" s="22" t="n">
        <v>3</v>
      </c>
      <c r="J17" s="19" t="n">
        <v>1</v>
      </c>
      <c r="K17" s="20" t="n">
        <v>15</v>
      </c>
      <c r="L17" s="20" t="n">
        <v>15</v>
      </c>
    </row>
    <row r="18" customFormat="false" ht="12.75" hidden="false" customHeight="true" outlineLevel="0" collapsed="false">
      <c r="A18" s="0" t="n">
        <v>16</v>
      </c>
      <c r="B18" s="16" t="s">
        <v>42</v>
      </c>
      <c r="C18" s="16" t="s">
        <v>42</v>
      </c>
      <c r="G18" s="0" t="s">
        <v>43</v>
      </c>
      <c r="H18" s="17"/>
      <c r="I18" s="22" t="n">
        <v>3</v>
      </c>
      <c r="J18" s="19" t="n">
        <v>1</v>
      </c>
      <c r="K18" s="20" t="n">
        <v>16</v>
      </c>
      <c r="L18" s="20" t="n">
        <v>16</v>
      </c>
    </row>
    <row r="19" customFormat="false" ht="12.75" hidden="false" customHeight="true" outlineLevel="0" collapsed="false">
      <c r="A19" s="0" t="n">
        <v>17</v>
      </c>
      <c r="B19" s="16" t="s">
        <v>44</v>
      </c>
      <c r="C19" s="16" t="s">
        <v>44</v>
      </c>
      <c r="G19" s="0" t="s">
        <v>45</v>
      </c>
      <c r="H19" s="17"/>
      <c r="I19" s="22" t="n">
        <v>3</v>
      </c>
      <c r="J19" s="19" t="n">
        <v>1</v>
      </c>
      <c r="K19" s="20" t="n">
        <v>17</v>
      </c>
      <c r="L19" s="20" t="n">
        <v>17</v>
      </c>
    </row>
    <row r="20" customFormat="false" ht="12.75" hidden="false" customHeight="true" outlineLevel="0" collapsed="false">
      <c r="A20" s="0" t="n">
        <v>18</v>
      </c>
      <c r="B20" s="16" t="s">
        <v>46</v>
      </c>
      <c r="C20" s="16" t="s">
        <v>46</v>
      </c>
      <c r="G20" s="0" t="s">
        <v>47</v>
      </c>
      <c r="H20" s="17"/>
      <c r="I20" s="22" t="n">
        <v>3</v>
      </c>
      <c r="J20" s="19" t="n">
        <v>1</v>
      </c>
      <c r="K20" s="20" t="n">
        <v>18</v>
      </c>
      <c r="L20" s="20" t="n">
        <v>18</v>
      </c>
    </row>
    <row r="21" customFormat="false" ht="12.75" hidden="false" customHeight="true" outlineLevel="0" collapsed="false">
      <c r="A21" s="0" t="n">
        <v>19</v>
      </c>
      <c r="B21" s="16" t="s">
        <v>48</v>
      </c>
      <c r="C21" s="16" t="s">
        <v>48</v>
      </c>
      <c r="G21" s="0" t="s">
        <v>49</v>
      </c>
      <c r="H21" s="17"/>
      <c r="I21" s="22" t="n">
        <v>3</v>
      </c>
      <c r="J21" s="19" t="n">
        <v>1</v>
      </c>
      <c r="K21" s="20" t="n">
        <v>19</v>
      </c>
      <c r="L21" s="20" t="n">
        <v>19</v>
      </c>
    </row>
    <row r="22" customFormat="false" ht="12.75" hidden="false" customHeight="true" outlineLevel="0" collapsed="false">
      <c r="A22" s="0" t="n">
        <v>20</v>
      </c>
      <c r="B22" s="16" t="s">
        <v>50</v>
      </c>
      <c r="C22" s="16" t="s">
        <v>50</v>
      </c>
      <c r="G22" s="0" t="s">
        <v>51</v>
      </c>
      <c r="H22" s="17"/>
      <c r="I22" s="22" t="n">
        <v>3</v>
      </c>
      <c r="J22" s="19" t="n">
        <v>1</v>
      </c>
      <c r="K22" s="20" t="n">
        <v>20</v>
      </c>
      <c r="L22" s="20" t="n">
        <v>20</v>
      </c>
    </row>
    <row r="23" customFormat="false" ht="12.75" hidden="false" customHeight="true" outlineLevel="0" collapsed="false">
      <c r="A23" s="0" t="n">
        <v>21</v>
      </c>
      <c r="B23" s="16" t="s">
        <v>52</v>
      </c>
      <c r="C23" s="16" t="s">
        <v>52</v>
      </c>
      <c r="F23" s="0" t="s">
        <v>53</v>
      </c>
      <c r="G23" s="0"/>
      <c r="H23" s="17"/>
      <c r="I23" s="18" t="n">
        <v>2</v>
      </c>
      <c r="J23" s="19" t="n">
        <v>1</v>
      </c>
      <c r="K23" s="20" t="n">
        <v>21</v>
      </c>
      <c r="L23" s="20" t="n">
        <v>21</v>
      </c>
    </row>
    <row r="24" customFormat="false" ht="12.75" hidden="false" customHeight="true" outlineLevel="0" collapsed="false">
      <c r="A24" s="0" t="n">
        <v>22</v>
      </c>
      <c r="B24" s="16" t="s">
        <v>54</v>
      </c>
      <c r="C24" s="16" t="s">
        <v>54</v>
      </c>
      <c r="G24" s="0" t="s">
        <v>55</v>
      </c>
      <c r="H24" s="17"/>
      <c r="I24" s="22" t="n">
        <v>3</v>
      </c>
      <c r="J24" s="19" t="n">
        <v>1</v>
      </c>
      <c r="K24" s="20" t="n">
        <v>22</v>
      </c>
      <c r="L24" s="20" t="n">
        <v>22</v>
      </c>
    </row>
    <row r="25" customFormat="false" ht="12.75" hidden="false" customHeight="true" outlineLevel="0" collapsed="false">
      <c r="A25" s="0" t="n">
        <v>23</v>
      </c>
      <c r="B25" s="16" t="s">
        <v>56</v>
      </c>
      <c r="C25" s="16" t="s">
        <v>56</v>
      </c>
      <c r="G25" s="0" t="s">
        <v>57</v>
      </c>
      <c r="H25" s="17"/>
      <c r="I25" s="22" t="n">
        <v>3</v>
      </c>
      <c r="J25" s="19" t="n">
        <v>1</v>
      </c>
      <c r="K25" s="20" t="n">
        <v>23</v>
      </c>
      <c r="L25" s="20" t="n">
        <v>23</v>
      </c>
    </row>
    <row r="26" customFormat="false" ht="12.75" hidden="false" customHeight="true" outlineLevel="0" collapsed="false">
      <c r="A26" s="0" t="n">
        <v>24</v>
      </c>
      <c r="B26" s="16" t="s">
        <v>58</v>
      </c>
      <c r="C26" s="16" t="s">
        <v>58</v>
      </c>
      <c r="F26" s="0" t="s">
        <v>59</v>
      </c>
      <c r="G26" s="0"/>
      <c r="H26" s="17"/>
      <c r="I26" s="18" t="n">
        <v>2</v>
      </c>
      <c r="J26" s="19" t="n">
        <v>1</v>
      </c>
      <c r="K26" s="20" t="n">
        <v>24</v>
      </c>
      <c r="L26" s="20" t="n">
        <v>24</v>
      </c>
    </row>
    <row r="27" customFormat="false" ht="12.75" hidden="false" customHeight="true" outlineLevel="0" collapsed="false">
      <c r="A27" s="0" t="n">
        <v>25</v>
      </c>
      <c r="B27" s="16" t="s">
        <v>60</v>
      </c>
      <c r="C27" s="16" t="s">
        <v>60</v>
      </c>
      <c r="G27" s="0" t="s">
        <v>61</v>
      </c>
      <c r="H27" s="17"/>
      <c r="I27" s="22" t="n">
        <v>3</v>
      </c>
      <c r="J27" s="19" t="n">
        <v>1</v>
      </c>
      <c r="K27" s="20" t="n">
        <v>25</v>
      </c>
      <c r="L27" s="20" t="n">
        <v>25</v>
      </c>
    </row>
    <row r="28" customFormat="false" ht="12.75" hidden="false" customHeight="true" outlineLevel="0" collapsed="false">
      <c r="A28" s="0" t="n">
        <v>26</v>
      </c>
      <c r="B28" s="16" t="s">
        <v>62</v>
      </c>
      <c r="C28" s="16" t="s">
        <v>62</v>
      </c>
      <c r="G28" s="0" t="s">
        <v>63</v>
      </c>
      <c r="H28" s="17"/>
      <c r="I28" s="22" t="n">
        <v>3</v>
      </c>
      <c r="J28" s="19" t="n">
        <v>1</v>
      </c>
      <c r="K28" s="20" t="n">
        <v>26</v>
      </c>
      <c r="L28" s="20" t="n">
        <v>26</v>
      </c>
    </row>
    <row r="29" customFormat="false" ht="12.75" hidden="false" customHeight="true" outlineLevel="0" collapsed="false">
      <c r="A29" s="0" t="n">
        <v>27</v>
      </c>
      <c r="B29" s="16" t="s">
        <v>64</v>
      </c>
      <c r="C29" s="16" t="s">
        <v>64</v>
      </c>
      <c r="G29" s="0" t="s">
        <v>65</v>
      </c>
      <c r="H29" s="17"/>
      <c r="I29" s="22" t="n">
        <v>3</v>
      </c>
      <c r="J29" s="19" t="n">
        <v>1</v>
      </c>
      <c r="K29" s="20" t="n">
        <v>27</v>
      </c>
      <c r="L29" s="20" t="n">
        <v>27</v>
      </c>
    </row>
    <row r="30" customFormat="false" ht="12.75" hidden="false" customHeight="true" outlineLevel="0" collapsed="false">
      <c r="A30" s="0" t="n">
        <v>28</v>
      </c>
      <c r="B30" s="16" t="s">
        <v>66</v>
      </c>
      <c r="C30" s="16" t="s">
        <v>66</v>
      </c>
      <c r="G30" s="0" t="s">
        <v>67</v>
      </c>
      <c r="H30" s="17"/>
      <c r="I30" s="22" t="n">
        <v>3</v>
      </c>
      <c r="J30" s="19" t="n">
        <v>1</v>
      </c>
      <c r="K30" s="20" t="n">
        <v>28</v>
      </c>
      <c r="L30" s="20" t="n">
        <v>28</v>
      </c>
    </row>
    <row r="31" customFormat="false" ht="12.75" hidden="false" customHeight="true" outlineLevel="0" collapsed="false">
      <c r="A31" s="0" t="n">
        <v>29</v>
      </c>
      <c r="B31" s="16" t="s">
        <v>68</v>
      </c>
      <c r="C31" s="16" t="s">
        <v>68</v>
      </c>
      <c r="G31" s="0" t="s">
        <v>69</v>
      </c>
      <c r="H31" s="17"/>
      <c r="I31" s="22" t="n">
        <v>3</v>
      </c>
      <c r="J31" s="19" t="n">
        <v>1</v>
      </c>
      <c r="K31" s="20" t="n">
        <v>29</v>
      </c>
      <c r="L31" s="20" t="n">
        <v>29</v>
      </c>
    </row>
    <row r="32" customFormat="false" ht="12.75" hidden="false" customHeight="true" outlineLevel="0" collapsed="false">
      <c r="A32" s="0" t="n">
        <v>30</v>
      </c>
      <c r="B32" s="16" t="s">
        <v>70</v>
      </c>
      <c r="C32" s="16" t="s">
        <v>70</v>
      </c>
      <c r="G32" s="0" t="s">
        <v>71</v>
      </c>
      <c r="H32" s="17"/>
      <c r="I32" s="22" t="n">
        <v>3</v>
      </c>
      <c r="J32" s="19" t="n">
        <v>1</v>
      </c>
      <c r="K32" s="20" t="n">
        <v>30</v>
      </c>
      <c r="L32" s="20" t="n">
        <v>30</v>
      </c>
    </row>
    <row r="33" customFormat="false" ht="12.75" hidden="false" customHeight="true" outlineLevel="0" collapsed="false">
      <c r="A33" s="0" t="n">
        <v>31</v>
      </c>
      <c r="B33" s="16" t="s">
        <v>72</v>
      </c>
      <c r="C33" s="16" t="s">
        <v>72</v>
      </c>
      <c r="G33" s="0" t="s">
        <v>73</v>
      </c>
      <c r="H33" s="17"/>
      <c r="I33" s="22" t="n">
        <v>3</v>
      </c>
      <c r="J33" s="19" t="n">
        <v>1</v>
      </c>
      <c r="K33" s="20" t="n">
        <v>31</v>
      </c>
      <c r="L33" s="20" t="n">
        <v>31</v>
      </c>
    </row>
    <row r="34" customFormat="false" ht="12.75" hidden="false" customHeight="true" outlineLevel="0" collapsed="false">
      <c r="A34" s="0" t="n">
        <v>32</v>
      </c>
      <c r="B34" s="16" t="s">
        <v>74</v>
      </c>
      <c r="C34" s="16" t="s">
        <v>74</v>
      </c>
      <c r="G34" s="0" t="s">
        <v>75</v>
      </c>
      <c r="H34" s="17"/>
      <c r="I34" s="22" t="n">
        <v>3</v>
      </c>
      <c r="J34" s="19" t="n">
        <v>1</v>
      </c>
      <c r="K34" s="20" t="n">
        <v>32</v>
      </c>
      <c r="L34" s="20" t="n">
        <v>32</v>
      </c>
    </row>
    <row r="35" customFormat="false" ht="12.75" hidden="false" customHeight="true" outlineLevel="0" collapsed="false">
      <c r="A35" s="0" t="n">
        <v>33</v>
      </c>
      <c r="B35" s="16" t="s">
        <v>76</v>
      </c>
      <c r="C35" s="16" t="s">
        <v>76</v>
      </c>
      <c r="E35" s="0" t="s">
        <v>77</v>
      </c>
      <c r="G35" s="0"/>
      <c r="H35" s="17"/>
      <c r="I35" s="22" t="n">
        <v>1</v>
      </c>
      <c r="J35" s="19" t="n">
        <v>1</v>
      </c>
      <c r="K35" s="20" t="n">
        <v>33</v>
      </c>
      <c r="L35" s="20" t="n">
        <v>33</v>
      </c>
    </row>
    <row r="36" customFormat="false" ht="12.75" hidden="false" customHeight="true" outlineLevel="0" collapsed="false">
      <c r="A36" s="0" t="n">
        <v>34</v>
      </c>
      <c r="B36" s="16" t="s">
        <v>78</v>
      </c>
      <c r="C36" s="16" t="s">
        <v>78</v>
      </c>
      <c r="F36" s="0" t="s">
        <v>79</v>
      </c>
      <c r="G36" s="0"/>
      <c r="H36" s="17"/>
      <c r="I36" s="18" t="n">
        <v>2</v>
      </c>
      <c r="J36" s="19" t="n">
        <v>1</v>
      </c>
      <c r="K36" s="20" t="n">
        <v>34</v>
      </c>
      <c r="L36" s="20" t="n">
        <v>34</v>
      </c>
    </row>
    <row r="37" customFormat="false" ht="12.75" hidden="false" customHeight="true" outlineLevel="0" collapsed="false">
      <c r="A37" s="0" t="n">
        <v>35</v>
      </c>
      <c r="B37" s="16" t="s">
        <v>78</v>
      </c>
      <c r="C37" s="16" t="s">
        <v>78</v>
      </c>
      <c r="G37" s="0" t="s">
        <v>79</v>
      </c>
      <c r="H37" s="23"/>
      <c r="I37" s="22" t="n">
        <v>3</v>
      </c>
      <c r="J37" s="19" t="n">
        <v>1</v>
      </c>
      <c r="K37" s="20" t="n">
        <v>35</v>
      </c>
      <c r="L37" s="20" t="n">
        <v>35</v>
      </c>
    </row>
    <row r="38" customFormat="false" ht="12.75" hidden="false" customHeight="true" outlineLevel="0" collapsed="false">
      <c r="A38" s="0" t="n">
        <v>36</v>
      </c>
      <c r="B38" s="16" t="s">
        <v>80</v>
      </c>
      <c r="C38" s="16" t="s">
        <v>80</v>
      </c>
      <c r="F38" s="0" t="s">
        <v>81</v>
      </c>
      <c r="G38" s="0"/>
      <c r="H38" s="17"/>
      <c r="I38" s="18" t="n">
        <v>2</v>
      </c>
      <c r="J38" s="19" t="n">
        <v>1</v>
      </c>
      <c r="K38" s="20" t="n">
        <v>36</v>
      </c>
      <c r="L38" s="20" t="n">
        <v>36</v>
      </c>
    </row>
    <row r="39" customFormat="false" ht="12.75" hidden="false" customHeight="true" outlineLevel="0" collapsed="false">
      <c r="A39" s="0" t="n">
        <v>37</v>
      </c>
      <c r="B39" s="16" t="s">
        <v>82</v>
      </c>
      <c r="C39" s="16" t="s">
        <v>82</v>
      </c>
      <c r="G39" s="0" t="s">
        <v>83</v>
      </c>
      <c r="H39" s="17"/>
      <c r="I39" s="22" t="n">
        <v>3</v>
      </c>
      <c r="J39" s="19" t="n">
        <v>1</v>
      </c>
      <c r="K39" s="20" t="n">
        <v>37</v>
      </c>
      <c r="L39" s="20" t="n">
        <v>37</v>
      </c>
    </row>
    <row r="40" customFormat="false" ht="12.75" hidden="false" customHeight="true" outlineLevel="0" collapsed="false">
      <c r="A40" s="0" t="n">
        <v>38</v>
      </c>
      <c r="B40" s="16" t="s">
        <v>84</v>
      </c>
      <c r="C40" s="16" t="s">
        <v>84</v>
      </c>
      <c r="G40" s="0" t="s">
        <v>85</v>
      </c>
      <c r="H40" s="17"/>
      <c r="I40" s="22" t="n">
        <v>3</v>
      </c>
      <c r="J40" s="19" t="n">
        <v>1</v>
      </c>
      <c r="K40" s="20" t="n">
        <v>38</v>
      </c>
      <c r="L40" s="20" t="n">
        <v>38</v>
      </c>
    </row>
    <row r="41" customFormat="false" ht="12.75" hidden="false" customHeight="true" outlineLevel="0" collapsed="false">
      <c r="A41" s="0" t="n">
        <v>39</v>
      </c>
      <c r="B41" s="16" t="s">
        <v>86</v>
      </c>
      <c r="C41" s="16" t="s">
        <v>86</v>
      </c>
      <c r="G41" s="0" t="s">
        <v>87</v>
      </c>
      <c r="H41" s="17"/>
      <c r="I41" s="22" t="n">
        <v>3</v>
      </c>
      <c r="J41" s="19" t="n">
        <v>1</v>
      </c>
      <c r="K41" s="20" t="n">
        <v>39</v>
      </c>
      <c r="L41" s="20" t="n">
        <v>39</v>
      </c>
    </row>
    <row r="42" customFormat="false" ht="12.75" hidden="false" customHeight="true" outlineLevel="0" collapsed="false">
      <c r="A42" s="0" t="n">
        <v>40</v>
      </c>
      <c r="B42" s="16" t="s">
        <v>88</v>
      </c>
      <c r="C42" s="16" t="s">
        <v>88</v>
      </c>
      <c r="G42" s="0" t="s">
        <v>89</v>
      </c>
      <c r="H42" s="17"/>
      <c r="I42" s="22" t="n">
        <v>3</v>
      </c>
      <c r="J42" s="19" t="n">
        <v>1</v>
      </c>
      <c r="K42" s="20" t="n">
        <v>40</v>
      </c>
      <c r="L42" s="20" t="n">
        <v>40</v>
      </c>
    </row>
    <row r="43" customFormat="false" ht="12.75" hidden="false" customHeight="true" outlineLevel="0" collapsed="false">
      <c r="A43" s="0" t="n">
        <v>41</v>
      </c>
      <c r="B43" s="16" t="s">
        <v>90</v>
      </c>
      <c r="C43" s="16" t="s">
        <v>90</v>
      </c>
      <c r="G43" s="0" t="s">
        <v>91</v>
      </c>
      <c r="H43" s="17"/>
      <c r="I43" s="22" t="n">
        <v>3</v>
      </c>
      <c r="J43" s="19" t="n">
        <v>1</v>
      </c>
      <c r="K43" s="20" t="n">
        <v>41</v>
      </c>
      <c r="L43" s="20" t="n">
        <v>41</v>
      </c>
    </row>
    <row r="44" customFormat="false" ht="12.75" hidden="false" customHeight="true" outlineLevel="0" collapsed="false">
      <c r="A44" s="0" t="n">
        <v>42</v>
      </c>
      <c r="B44" s="16" t="s">
        <v>92</v>
      </c>
      <c r="C44" s="16" t="s">
        <v>92</v>
      </c>
      <c r="G44" s="0" t="s">
        <v>93</v>
      </c>
      <c r="H44" s="17"/>
      <c r="I44" s="22" t="n">
        <v>3</v>
      </c>
      <c r="J44" s="19" t="n">
        <v>1</v>
      </c>
      <c r="K44" s="20" t="n">
        <v>42</v>
      </c>
      <c r="L44" s="20" t="n">
        <v>42</v>
      </c>
    </row>
    <row r="45" customFormat="false" ht="12.75" hidden="false" customHeight="true" outlineLevel="0" collapsed="false">
      <c r="A45" s="0" t="n">
        <v>43</v>
      </c>
      <c r="B45" s="16" t="s">
        <v>94</v>
      </c>
      <c r="C45" s="16" t="s">
        <v>94</v>
      </c>
      <c r="G45" s="0" t="s">
        <v>95</v>
      </c>
      <c r="H45" s="17"/>
      <c r="I45" s="22" t="n">
        <v>3</v>
      </c>
      <c r="J45" s="19" t="n">
        <v>1</v>
      </c>
      <c r="K45" s="20" t="n">
        <v>43</v>
      </c>
      <c r="L45" s="20" t="n">
        <v>43</v>
      </c>
    </row>
    <row r="46" customFormat="false" ht="12.75" hidden="false" customHeight="true" outlineLevel="0" collapsed="false">
      <c r="A46" s="0" t="n">
        <v>44</v>
      </c>
      <c r="B46" s="16" t="s">
        <v>96</v>
      </c>
      <c r="C46" s="16" t="s">
        <v>96</v>
      </c>
      <c r="F46" s="0" t="s">
        <v>97</v>
      </c>
      <c r="G46" s="0"/>
      <c r="H46" s="17"/>
      <c r="I46" s="18" t="n">
        <v>2</v>
      </c>
      <c r="J46" s="19" t="n">
        <v>1</v>
      </c>
      <c r="K46" s="20" t="n">
        <v>44</v>
      </c>
      <c r="L46" s="20" t="n">
        <v>44</v>
      </c>
    </row>
    <row r="47" customFormat="false" ht="12.75" hidden="false" customHeight="true" outlineLevel="0" collapsed="false">
      <c r="A47" s="0" t="n">
        <v>45</v>
      </c>
      <c r="B47" s="16" t="s">
        <v>98</v>
      </c>
      <c r="C47" s="16" t="s">
        <v>98</v>
      </c>
      <c r="G47" s="0" t="s">
        <v>99</v>
      </c>
      <c r="H47" s="17"/>
      <c r="I47" s="22" t="n">
        <v>3</v>
      </c>
      <c r="J47" s="19" t="n">
        <v>1</v>
      </c>
      <c r="K47" s="20" t="n">
        <v>45</v>
      </c>
      <c r="L47" s="20" t="n">
        <v>45</v>
      </c>
    </row>
    <row r="48" customFormat="false" ht="12.75" hidden="false" customHeight="true" outlineLevel="0" collapsed="false">
      <c r="A48" s="0" t="n">
        <v>46</v>
      </c>
      <c r="B48" s="16" t="s">
        <v>100</v>
      </c>
      <c r="C48" s="16" t="s">
        <v>100</v>
      </c>
      <c r="G48" s="0" t="s">
        <v>101</v>
      </c>
      <c r="H48" s="17"/>
      <c r="I48" s="22" t="n">
        <v>3</v>
      </c>
      <c r="J48" s="19" t="n">
        <v>1</v>
      </c>
      <c r="K48" s="20" t="n">
        <v>46</v>
      </c>
      <c r="L48" s="20" t="n">
        <v>46</v>
      </c>
    </row>
    <row r="49" customFormat="false" ht="12.75" hidden="false" customHeight="true" outlineLevel="0" collapsed="false">
      <c r="A49" s="0" t="n">
        <v>47</v>
      </c>
      <c r="B49" s="16" t="s">
        <v>102</v>
      </c>
      <c r="C49" s="16" t="s">
        <v>102</v>
      </c>
      <c r="G49" s="0" t="s">
        <v>103</v>
      </c>
      <c r="H49" s="17"/>
      <c r="I49" s="22" t="n">
        <v>3</v>
      </c>
      <c r="J49" s="19" t="n">
        <v>1</v>
      </c>
      <c r="K49" s="20" t="n">
        <v>47</v>
      </c>
      <c r="L49" s="20" t="n">
        <v>47</v>
      </c>
    </row>
    <row r="50" customFormat="false" ht="12.75" hidden="false" customHeight="true" outlineLevel="0" collapsed="false">
      <c r="A50" s="0" t="n">
        <v>48</v>
      </c>
      <c r="B50" s="16" t="s">
        <v>104</v>
      </c>
      <c r="C50" s="16" t="s">
        <v>104</v>
      </c>
      <c r="G50" s="0" t="s">
        <v>105</v>
      </c>
      <c r="H50" s="17"/>
      <c r="I50" s="22" t="n">
        <v>3</v>
      </c>
      <c r="J50" s="19" t="n">
        <v>1</v>
      </c>
      <c r="K50" s="20" t="n">
        <v>48</v>
      </c>
      <c r="L50" s="20" t="n">
        <v>48</v>
      </c>
    </row>
    <row r="51" customFormat="false" ht="12.75" hidden="false" customHeight="true" outlineLevel="0" collapsed="false">
      <c r="A51" s="0" t="n">
        <v>49</v>
      </c>
      <c r="B51" s="16" t="s">
        <v>106</v>
      </c>
      <c r="C51" s="16" t="s">
        <v>106</v>
      </c>
      <c r="F51" s="0" t="s">
        <v>107</v>
      </c>
      <c r="G51" s="0"/>
      <c r="H51" s="17" t="s">
        <v>31</v>
      </c>
      <c r="I51" s="18" t="n">
        <v>2</v>
      </c>
      <c r="J51" s="19" t="n">
        <v>1</v>
      </c>
      <c r="K51" s="20" t="n">
        <v>49</v>
      </c>
      <c r="L51" s="20" t="n">
        <v>49</v>
      </c>
    </row>
    <row r="52" customFormat="false" ht="12.75" hidden="false" customHeight="true" outlineLevel="0" collapsed="false">
      <c r="A52" s="0" t="n">
        <v>50</v>
      </c>
      <c r="B52" s="16" t="s">
        <v>108</v>
      </c>
      <c r="C52" s="16" t="s">
        <v>108</v>
      </c>
      <c r="G52" s="0" t="s">
        <v>109</v>
      </c>
      <c r="H52" s="17"/>
      <c r="I52" s="22" t="n">
        <v>3</v>
      </c>
      <c r="J52" s="19" t="n">
        <v>1</v>
      </c>
      <c r="K52" s="20" t="n">
        <v>50</v>
      </c>
      <c r="L52" s="20" t="n">
        <v>50</v>
      </c>
    </row>
    <row r="53" customFormat="false" ht="12.75" hidden="false" customHeight="true" outlineLevel="0" collapsed="false">
      <c r="A53" s="0" t="n">
        <v>51</v>
      </c>
      <c r="B53" s="16" t="s">
        <v>110</v>
      </c>
      <c r="C53" s="16" t="s">
        <v>110</v>
      </c>
      <c r="G53" s="0" t="s">
        <v>111</v>
      </c>
      <c r="H53" s="17"/>
      <c r="I53" s="22" t="n">
        <v>3</v>
      </c>
      <c r="J53" s="19" t="n">
        <v>1</v>
      </c>
      <c r="K53" s="20" t="n">
        <v>51</v>
      </c>
      <c r="L53" s="20" t="n">
        <v>51</v>
      </c>
    </row>
    <row r="54" customFormat="false" ht="12.75" hidden="false" customHeight="true" outlineLevel="0" collapsed="false">
      <c r="A54" s="0" t="n">
        <v>52</v>
      </c>
      <c r="B54" s="16" t="s">
        <v>112</v>
      </c>
      <c r="C54" s="16" t="s">
        <v>112</v>
      </c>
      <c r="G54" s="0" t="s">
        <v>113</v>
      </c>
      <c r="H54" s="17"/>
      <c r="I54" s="22" t="n">
        <v>3</v>
      </c>
      <c r="J54" s="19" t="n">
        <v>1</v>
      </c>
      <c r="K54" s="20" t="n">
        <v>52</v>
      </c>
      <c r="L54" s="20" t="n">
        <v>52</v>
      </c>
    </row>
    <row r="55" customFormat="false" ht="12.75" hidden="false" customHeight="true" outlineLevel="0" collapsed="false">
      <c r="A55" s="0" t="n">
        <v>53</v>
      </c>
      <c r="B55" s="16" t="s">
        <v>114</v>
      </c>
      <c r="C55" s="16" t="s">
        <v>114</v>
      </c>
      <c r="G55" s="0" t="s">
        <v>115</v>
      </c>
      <c r="H55" s="17"/>
      <c r="I55" s="22" t="n">
        <v>3</v>
      </c>
      <c r="J55" s="19" t="n">
        <v>1</v>
      </c>
      <c r="K55" s="20" t="n">
        <v>53</v>
      </c>
      <c r="L55" s="20" t="n">
        <v>53</v>
      </c>
    </row>
    <row r="56" customFormat="false" ht="12.75" hidden="false" customHeight="true" outlineLevel="0" collapsed="false">
      <c r="A56" s="0" t="n">
        <v>54</v>
      </c>
      <c r="B56" s="16" t="s">
        <v>116</v>
      </c>
      <c r="C56" s="16" t="s">
        <v>116</v>
      </c>
      <c r="G56" s="0" t="s">
        <v>117</v>
      </c>
      <c r="H56" s="17"/>
      <c r="I56" s="22" t="n">
        <v>3</v>
      </c>
      <c r="J56" s="19" t="n">
        <v>1</v>
      </c>
      <c r="K56" s="20" t="n">
        <v>54</v>
      </c>
      <c r="L56" s="20" t="n">
        <v>54</v>
      </c>
    </row>
    <row r="57" customFormat="false" ht="12.75" hidden="false" customHeight="true" outlineLevel="0" collapsed="false">
      <c r="A57" s="0" t="n">
        <v>55</v>
      </c>
      <c r="B57" s="16" t="s">
        <v>118</v>
      </c>
      <c r="C57" s="16" t="s">
        <v>118</v>
      </c>
      <c r="F57" s="0" t="s">
        <v>119</v>
      </c>
      <c r="G57" s="0"/>
      <c r="H57" s="17"/>
      <c r="I57" s="18" t="n">
        <v>2</v>
      </c>
      <c r="J57" s="19" t="n">
        <v>1</v>
      </c>
      <c r="K57" s="20" t="n">
        <v>55</v>
      </c>
      <c r="L57" s="20" t="n">
        <v>55</v>
      </c>
    </row>
    <row r="58" customFormat="false" ht="12.75" hidden="false" customHeight="true" outlineLevel="0" collapsed="false">
      <c r="A58" s="0" t="n">
        <v>56</v>
      </c>
      <c r="B58" s="16" t="s">
        <v>120</v>
      </c>
      <c r="C58" s="16" t="s">
        <v>120</v>
      </c>
      <c r="G58" s="0" t="s">
        <v>121</v>
      </c>
      <c r="H58" s="17"/>
      <c r="I58" s="22" t="n">
        <v>3</v>
      </c>
      <c r="J58" s="19" t="n">
        <v>1</v>
      </c>
      <c r="K58" s="20" t="n">
        <v>56</v>
      </c>
      <c r="L58" s="20" t="n">
        <v>56</v>
      </c>
    </row>
    <row r="59" customFormat="false" ht="12.75" hidden="false" customHeight="true" outlineLevel="0" collapsed="false">
      <c r="A59" s="0" t="n">
        <v>57</v>
      </c>
      <c r="B59" s="16" t="s">
        <v>122</v>
      </c>
      <c r="C59" s="16" t="s">
        <v>122</v>
      </c>
      <c r="G59" s="0" t="s">
        <v>123</v>
      </c>
      <c r="H59" s="17"/>
      <c r="I59" s="22" t="n">
        <v>3</v>
      </c>
      <c r="J59" s="19" t="n">
        <v>1</v>
      </c>
      <c r="K59" s="20" t="n">
        <v>57</v>
      </c>
      <c r="L59" s="20" t="n">
        <v>57</v>
      </c>
    </row>
    <row r="60" customFormat="false" ht="12.75" hidden="false" customHeight="true" outlineLevel="0" collapsed="false">
      <c r="A60" s="0" t="n">
        <v>58</v>
      </c>
      <c r="B60" s="16" t="s">
        <v>124</v>
      </c>
      <c r="C60" s="16" t="s">
        <v>124</v>
      </c>
      <c r="G60" s="0" t="s">
        <v>125</v>
      </c>
      <c r="H60" s="17"/>
      <c r="I60" s="22" t="n">
        <v>3</v>
      </c>
      <c r="J60" s="19" t="n">
        <v>1</v>
      </c>
      <c r="K60" s="20" t="n">
        <v>58</v>
      </c>
      <c r="L60" s="20" t="n">
        <v>58</v>
      </c>
    </row>
    <row r="61" customFormat="false" ht="12.75" hidden="false" customHeight="true" outlineLevel="0" collapsed="false">
      <c r="A61" s="0" t="n">
        <v>59</v>
      </c>
      <c r="B61" s="16" t="s">
        <v>126</v>
      </c>
      <c r="C61" s="16" t="s">
        <v>126</v>
      </c>
      <c r="D61" s="2" t="s">
        <v>127</v>
      </c>
      <c r="G61" s="0"/>
      <c r="H61" s="17"/>
      <c r="I61" s="18" t="n">
        <v>0</v>
      </c>
      <c r="J61" s="19" t="n">
        <v>2</v>
      </c>
      <c r="K61" s="20" t="n">
        <v>59</v>
      </c>
      <c r="L61" s="20" t="n">
        <v>59</v>
      </c>
    </row>
    <row r="62" customFormat="false" ht="12.75" hidden="false" customHeight="true" outlineLevel="0" collapsed="false">
      <c r="A62" s="0" t="n">
        <v>60</v>
      </c>
      <c r="B62" s="16" t="s">
        <v>126</v>
      </c>
      <c r="C62" s="16" t="s">
        <v>126</v>
      </c>
      <c r="E62" s="0" t="s">
        <v>127</v>
      </c>
      <c r="G62" s="0"/>
      <c r="H62" s="23"/>
      <c r="I62" s="22" t="n">
        <v>1</v>
      </c>
      <c r="J62" s="19" t="n">
        <v>2</v>
      </c>
      <c r="K62" s="20" t="n">
        <v>60</v>
      </c>
      <c r="L62" s="20" t="n">
        <v>60</v>
      </c>
    </row>
    <row r="63" customFormat="false" ht="12.75" hidden="false" customHeight="true" outlineLevel="0" collapsed="false">
      <c r="A63" s="0" t="n">
        <v>61</v>
      </c>
      <c r="B63" s="16" t="s">
        <v>126</v>
      </c>
      <c r="C63" s="16" t="s">
        <v>126</v>
      </c>
      <c r="F63" s="0" t="s">
        <v>128</v>
      </c>
      <c r="G63" s="0"/>
      <c r="H63" s="23"/>
      <c r="I63" s="18" t="n">
        <v>2</v>
      </c>
      <c r="J63" s="19" t="n">
        <v>2</v>
      </c>
      <c r="K63" s="20" t="n">
        <v>61</v>
      </c>
      <c r="L63" s="20" t="n">
        <v>61</v>
      </c>
    </row>
    <row r="64" customFormat="false" ht="12.75" hidden="false" customHeight="true" outlineLevel="0" collapsed="false">
      <c r="A64" s="0" t="n">
        <v>62</v>
      </c>
      <c r="B64" s="16" t="s">
        <v>129</v>
      </c>
      <c r="C64" s="16" t="s">
        <v>129</v>
      </c>
      <c r="G64" s="0" t="s">
        <v>130</v>
      </c>
      <c r="H64" s="17"/>
      <c r="I64" s="22" t="n">
        <v>3</v>
      </c>
      <c r="J64" s="19" t="n">
        <v>2</v>
      </c>
      <c r="K64" s="20" t="n">
        <v>62</v>
      </c>
      <c r="L64" s="20" t="n">
        <v>62</v>
      </c>
    </row>
    <row r="65" customFormat="false" ht="12.75" hidden="false" customHeight="true" outlineLevel="0" collapsed="false">
      <c r="A65" s="0" t="n">
        <v>63</v>
      </c>
      <c r="B65" s="16" t="s">
        <v>131</v>
      </c>
      <c r="C65" s="16" t="s">
        <v>131</v>
      </c>
      <c r="G65" s="0" t="s">
        <v>132</v>
      </c>
      <c r="H65" s="17"/>
      <c r="I65" s="22" t="n">
        <v>3</v>
      </c>
      <c r="J65" s="19" t="n">
        <v>2</v>
      </c>
      <c r="K65" s="20" t="n">
        <v>63</v>
      </c>
      <c r="L65" s="20" t="n">
        <v>63</v>
      </c>
    </row>
    <row r="66" customFormat="false" ht="12.75" hidden="false" customHeight="true" outlineLevel="0" collapsed="false">
      <c r="A66" s="0" t="n">
        <v>64</v>
      </c>
      <c r="B66" s="16" t="s">
        <v>133</v>
      </c>
      <c r="C66" s="16" t="s">
        <v>133</v>
      </c>
      <c r="G66" s="0" t="s">
        <v>134</v>
      </c>
      <c r="H66" s="17"/>
      <c r="I66" s="22" t="n">
        <v>3</v>
      </c>
      <c r="J66" s="19" t="n">
        <v>2</v>
      </c>
      <c r="K66" s="20" t="n">
        <v>64</v>
      </c>
      <c r="L66" s="20" t="n">
        <v>64</v>
      </c>
    </row>
    <row r="67" customFormat="false" ht="12.75" hidden="false" customHeight="true" outlineLevel="0" collapsed="false">
      <c r="A67" s="0" t="n">
        <v>65</v>
      </c>
      <c r="B67" s="16" t="s">
        <v>135</v>
      </c>
      <c r="C67" s="16" t="s">
        <v>135</v>
      </c>
      <c r="G67" s="0" t="s">
        <v>136</v>
      </c>
      <c r="H67" s="17"/>
      <c r="I67" s="22" t="n">
        <v>3</v>
      </c>
      <c r="J67" s="19" t="n">
        <v>2</v>
      </c>
      <c r="K67" s="20" t="n">
        <v>65</v>
      </c>
      <c r="L67" s="20" t="n">
        <v>65</v>
      </c>
    </row>
    <row r="68" customFormat="false" ht="12.75" hidden="false" customHeight="true" outlineLevel="0" collapsed="false">
      <c r="A68" s="0" t="n">
        <v>66</v>
      </c>
      <c r="B68" s="16" t="s">
        <v>137</v>
      </c>
      <c r="C68" s="16" t="s">
        <v>137</v>
      </c>
      <c r="G68" s="0" t="s">
        <v>138</v>
      </c>
      <c r="H68" s="17"/>
      <c r="I68" s="22" t="n">
        <v>3</v>
      </c>
      <c r="J68" s="19" t="n">
        <v>2</v>
      </c>
      <c r="K68" s="20" t="n">
        <v>66</v>
      </c>
      <c r="L68" s="20" t="n">
        <v>66</v>
      </c>
    </row>
    <row r="69" customFormat="false" ht="12.75" hidden="false" customHeight="true" outlineLevel="0" collapsed="false">
      <c r="A69" s="0" t="n">
        <v>67</v>
      </c>
      <c r="B69" s="16" t="s">
        <v>139</v>
      </c>
      <c r="C69" s="16" t="s">
        <v>139</v>
      </c>
      <c r="G69" s="0" t="s">
        <v>140</v>
      </c>
      <c r="H69" s="17"/>
      <c r="I69" s="22" t="n">
        <v>3</v>
      </c>
      <c r="J69" s="19" t="n">
        <v>2</v>
      </c>
      <c r="K69" s="20" t="n">
        <v>67</v>
      </c>
      <c r="L69" s="20" t="n">
        <v>67</v>
      </c>
    </row>
    <row r="70" customFormat="false" ht="12.75" hidden="false" customHeight="true" outlineLevel="0" collapsed="false">
      <c r="A70" s="0" t="n">
        <v>68</v>
      </c>
      <c r="B70" s="16" t="s">
        <v>141</v>
      </c>
      <c r="C70" s="16" t="s">
        <v>141</v>
      </c>
      <c r="G70" s="0" t="s">
        <v>142</v>
      </c>
      <c r="H70" s="17"/>
      <c r="I70" s="22" t="n">
        <v>3</v>
      </c>
      <c r="J70" s="19" t="n">
        <v>2</v>
      </c>
      <c r="K70" s="20" t="n">
        <v>68</v>
      </c>
      <c r="L70" s="20" t="n">
        <v>68</v>
      </c>
    </row>
    <row r="71" customFormat="false" ht="12.75" hidden="false" customHeight="true" outlineLevel="0" collapsed="false">
      <c r="A71" s="0" t="n">
        <v>69</v>
      </c>
      <c r="B71" s="16" t="s">
        <v>143</v>
      </c>
      <c r="C71" s="16" t="s">
        <v>143</v>
      </c>
      <c r="G71" s="0" t="s">
        <v>144</v>
      </c>
      <c r="H71" s="17"/>
      <c r="I71" s="22" t="n">
        <v>3</v>
      </c>
      <c r="J71" s="19" t="n">
        <v>2</v>
      </c>
      <c r="K71" s="20" t="n">
        <v>69</v>
      </c>
      <c r="L71" s="20" t="n">
        <v>69</v>
      </c>
    </row>
    <row r="72" customFormat="false" ht="12.75" hidden="false" customHeight="true" outlineLevel="0" collapsed="false">
      <c r="A72" s="0" t="n">
        <v>70</v>
      </c>
      <c r="B72" s="16" t="s">
        <v>145</v>
      </c>
      <c r="C72" s="16" t="s">
        <v>145</v>
      </c>
      <c r="G72" s="0" t="s">
        <v>146</v>
      </c>
      <c r="H72" s="17"/>
      <c r="I72" s="22" t="n">
        <v>3</v>
      </c>
      <c r="J72" s="19" t="n">
        <v>2</v>
      </c>
      <c r="K72" s="20" t="n">
        <v>70</v>
      </c>
      <c r="L72" s="20" t="n">
        <v>70</v>
      </c>
    </row>
    <row r="73" customFormat="false" ht="12.75" hidden="false" customHeight="true" outlineLevel="0" collapsed="false">
      <c r="A73" s="0" t="n">
        <v>71</v>
      </c>
      <c r="B73" s="16" t="s">
        <v>147</v>
      </c>
      <c r="C73" s="16" t="s">
        <v>147</v>
      </c>
      <c r="G73" s="0" t="s">
        <v>148</v>
      </c>
      <c r="H73" s="17"/>
      <c r="I73" s="22" t="n">
        <v>3</v>
      </c>
      <c r="J73" s="19" t="n">
        <v>2</v>
      </c>
      <c r="K73" s="20" t="n">
        <v>71</v>
      </c>
      <c r="L73" s="20" t="n">
        <v>71</v>
      </c>
    </row>
    <row r="74" customFormat="false" ht="12.75" hidden="false" customHeight="true" outlineLevel="0" collapsed="false">
      <c r="A74" s="0" t="n">
        <v>72</v>
      </c>
      <c r="B74" s="16" t="s">
        <v>149</v>
      </c>
      <c r="C74" s="16" t="s">
        <v>149</v>
      </c>
      <c r="G74" s="0" t="s">
        <v>150</v>
      </c>
      <c r="H74" s="17"/>
      <c r="I74" s="22" t="n">
        <v>3</v>
      </c>
      <c r="J74" s="19" t="n">
        <v>2</v>
      </c>
      <c r="K74" s="20" t="n">
        <v>72</v>
      </c>
      <c r="L74" s="20" t="n">
        <v>72</v>
      </c>
    </row>
    <row r="75" customFormat="false" ht="12.75" hidden="false" customHeight="true" outlineLevel="0" collapsed="false">
      <c r="A75" s="0" t="n">
        <v>73</v>
      </c>
      <c r="B75" s="16" t="s">
        <v>151</v>
      </c>
      <c r="C75" s="16" t="s">
        <v>151</v>
      </c>
      <c r="G75" s="0" t="s">
        <v>152</v>
      </c>
      <c r="H75" s="17"/>
      <c r="I75" s="22" t="n">
        <v>3</v>
      </c>
      <c r="J75" s="19" t="n">
        <v>2</v>
      </c>
      <c r="K75" s="20" t="n">
        <v>73</v>
      </c>
      <c r="L75" s="20" t="n">
        <v>73</v>
      </c>
    </row>
    <row r="76" customFormat="false" ht="12.75" hidden="false" customHeight="true" outlineLevel="0" collapsed="false">
      <c r="A76" s="0" t="n">
        <v>74</v>
      </c>
      <c r="B76" s="16" t="s">
        <v>153</v>
      </c>
      <c r="C76" s="16" t="s">
        <v>153</v>
      </c>
      <c r="G76" s="0" t="s">
        <v>154</v>
      </c>
      <c r="H76" s="17"/>
      <c r="I76" s="22" t="n">
        <v>3</v>
      </c>
      <c r="J76" s="19" t="n">
        <v>2</v>
      </c>
      <c r="K76" s="20" t="n">
        <v>74</v>
      </c>
      <c r="L76" s="20" t="n">
        <v>74</v>
      </c>
    </row>
    <row r="77" customFormat="false" ht="12.75" hidden="false" customHeight="true" outlineLevel="0" collapsed="false">
      <c r="A77" s="0" t="n">
        <v>75</v>
      </c>
      <c r="B77" s="16" t="s">
        <v>155</v>
      </c>
      <c r="C77" s="16" t="s">
        <v>155</v>
      </c>
      <c r="G77" s="0" t="s">
        <v>156</v>
      </c>
      <c r="H77" s="17"/>
      <c r="I77" s="22" t="n">
        <v>3</v>
      </c>
      <c r="J77" s="19" t="n">
        <v>2</v>
      </c>
      <c r="K77" s="20" t="n">
        <v>75</v>
      </c>
      <c r="L77" s="20" t="n">
        <v>75</v>
      </c>
    </row>
    <row r="78" customFormat="false" ht="12.75" hidden="false" customHeight="true" outlineLevel="0" collapsed="false">
      <c r="A78" s="0" t="n">
        <v>76</v>
      </c>
      <c r="B78" s="16" t="s">
        <v>157</v>
      </c>
      <c r="C78" s="16" t="s">
        <v>157</v>
      </c>
      <c r="G78" s="0" t="s">
        <v>158</v>
      </c>
      <c r="H78" s="17"/>
      <c r="I78" s="22" t="n">
        <v>3</v>
      </c>
      <c r="J78" s="19" t="n">
        <v>2</v>
      </c>
      <c r="K78" s="20" t="n">
        <v>76</v>
      </c>
      <c r="L78" s="20" t="n">
        <v>76</v>
      </c>
    </row>
    <row r="79" customFormat="false" ht="12.75" hidden="false" customHeight="true" outlineLevel="0" collapsed="false">
      <c r="A79" s="0" t="n">
        <v>77</v>
      </c>
      <c r="B79" s="16" t="s">
        <v>159</v>
      </c>
      <c r="C79" s="16" t="s">
        <v>159</v>
      </c>
      <c r="D79" s="2" t="s">
        <v>160</v>
      </c>
      <c r="G79" s="0"/>
      <c r="H79" s="17"/>
      <c r="I79" s="18" t="n">
        <v>0</v>
      </c>
      <c r="J79" s="19" t="n">
        <v>3</v>
      </c>
      <c r="K79" s="20" t="n">
        <v>77</v>
      </c>
      <c r="L79" s="20" t="n">
        <v>77</v>
      </c>
    </row>
    <row r="80" customFormat="false" ht="12.75" hidden="false" customHeight="true" outlineLevel="0" collapsed="false">
      <c r="A80" s="0" t="n">
        <v>78</v>
      </c>
      <c r="B80" s="16" t="s">
        <v>161</v>
      </c>
      <c r="C80" s="16" t="s">
        <v>161</v>
      </c>
      <c r="E80" s="0" t="s">
        <v>162</v>
      </c>
      <c r="G80" s="0"/>
      <c r="H80" s="17"/>
      <c r="I80" s="22" t="n">
        <v>1</v>
      </c>
      <c r="J80" s="19" t="n">
        <v>3</v>
      </c>
      <c r="K80" s="20" t="n">
        <v>78</v>
      </c>
      <c r="L80" s="20" t="n">
        <v>78</v>
      </c>
    </row>
    <row r="81" customFormat="false" ht="12.75" hidden="false" customHeight="true" outlineLevel="0" collapsed="false">
      <c r="A81" s="0" t="n">
        <v>79</v>
      </c>
      <c r="B81" s="16" t="s">
        <v>163</v>
      </c>
      <c r="C81" s="16" t="s">
        <v>163</v>
      </c>
      <c r="F81" s="0" t="s">
        <v>164</v>
      </c>
      <c r="G81" s="0"/>
      <c r="H81" s="17"/>
      <c r="I81" s="18" t="n">
        <v>2</v>
      </c>
      <c r="J81" s="19" t="n">
        <v>3</v>
      </c>
      <c r="K81" s="20" t="n">
        <v>79</v>
      </c>
      <c r="L81" s="20" t="n">
        <v>79</v>
      </c>
    </row>
    <row r="82" customFormat="false" ht="12.75" hidden="false" customHeight="true" outlineLevel="0" collapsed="false">
      <c r="A82" s="0" t="n">
        <v>80</v>
      </c>
      <c r="B82" s="16" t="s">
        <v>165</v>
      </c>
      <c r="C82" s="16" t="s">
        <v>165</v>
      </c>
      <c r="G82" s="0" t="s">
        <v>166</v>
      </c>
      <c r="H82" s="17"/>
      <c r="I82" s="22" t="n">
        <v>3</v>
      </c>
      <c r="J82" s="19" t="n">
        <v>3</v>
      </c>
      <c r="K82" s="20" t="n">
        <v>80</v>
      </c>
      <c r="L82" s="20" t="n">
        <v>80</v>
      </c>
    </row>
    <row r="83" customFormat="false" ht="12.75" hidden="false" customHeight="true" outlineLevel="0" collapsed="false">
      <c r="A83" s="0" t="n">
        <v>81</v>
      </c>
      <c r="B83" s="16" t="s">
        <v>167</v>
      </c>
      <c r="C83" s="16" t="s">
        <v>167</v>
      </c>
      <c r="G83" s="0" t="s">
        <v>168</v>
      </c>
      <c r="H83" s="17"/>
      <c r="I83" s="22" t="n">
        <v>3</v>
      </c>
      <c r="J83" s="19" t="n">
        <v>3</v>
      </c>
      <c r="K83" s="20" t="n">
        <v>81</v>
      </c>
      <c r="L83" s="20" t="n">
        <v>81</v>
      </c>
    </row>
    <row r="84" customFormat="false" ht="12.75" hidden="false" customHeight="true" outlineLevel="0" collapsed="false">
      <c r="A84" s="0" t="n">
        <v>82</v>
      </c>
      <c r="B84" s="16" t="s">
        <v>169</v>
      </c>
      <c r="C84" s="16" t="s">
        <v>169</v>
      </c>
      <c r="G84" s="0" t="s">
        <v>170</v>
      </c>
      <c r="H84" s="17"/>
      <c r="I84" s="22" t="n">
        <v>3</v>
      </c>
      <c r="J84" s="19" t="n">
        <v>3</v>
      </c>
      <c r="K84" s="20" t="n">
        <v>82</v>
      </c>
      <c r="L84" s="20" t="n">
        <v>82</v>
      </c>
    </row>
    <row r="85" customFormat="false" ht="12.75" hidden="false" customHeight="true" outlineLevel="0" collapsed="false">
      <c r="A85" s="0" t="n">
        <v>83</v>
      </c>
      <c r="B85" s="16" t="s">
        <v>171</v>
      </c>
      <c r="C85" s="16" t="s">
        <v>171</v>
      </c>
      <c r="G85" s="0" t="s">
        <v>172</v>
      </c>
      <c r="H85" s="17"/>
      <c r="I85" s="22" t="n">
        <v>3</v>
      </c>
      <c r="J85" s="19" t="n">
        <v>3</v>
      </c>
      <c r="K85" s="20" t="n">
        <v>83</v>
      </c>
      <c r="L85" s="20" t="n">
        <v>83</v>
      </c>
    </row>
    <row r="86" customFormat="false" ht="12.75" hidden="false" customHeight="true" outlineLevel="0" collapsed="false">
      <c r="A86" s="0" t="n">
        <v>84</v>
      </c>
      <c r="B86" s="16" t="s">
        <v>173</v>
      </c>
      <c r="C86" s="16" t="s">
        <v>173</v>
      </c>
      <c r="G86" s="0" t="s">
        <v>174</v>
      </c>
      <c r="H86" s="17"/>
      <c r="I86" s="22" t="n">
        <v>3</v>
      </c>
      <c r="J86" s="19" t="n">
        <v>3</v>
      </c>
      <c r="K86" s="20" t="n">
        <v>84</v>
      </c>
      <c r="L86" s="20" t="n">
        <v>84</v>
      </c>
    </row>
    <row r="87" customFormat="false" ht="12.75" hidden="false" customHeight="true" outlineLevel="0" collapsed="false">
      <c r="A87" s="0" t="n">
        <v>85</v>
      </c>
      <c r="B87" s="16" t="s">
        <v>175</v>
      </c>
      <c r="C87" s="16" t="s">
        <v>175</v>
      </c>
      <c r="G87" s="0" t="s">
        <v>176</v>
      </c>
      <c r="H87" s="17"/>
      <c r="I87" s="22" t="n">
        <v>3</v>
      </c>
      <c r="J87" s="19" t="n">
        <v>3</v>
      </c>
      <c r="K87" s="20" t="n">
        <v>85</v>
      </c>
      <c r="L87" s="20" t="n">
        <v>85</v>
      </c>
    </row>
    <row r="88" customFormat="false" ht="12.75" hidden="false" customHeight="true" outlineLevel="0" collapsed="false">
      <c r="A88" s="0" t="n">
        <v>86</v>
      </c>
      <c r="B88" s="16" t="s">
        <v>177</v>
      </c>
      <c r="C88" s="16" t="s">
        <v>177</v>
      </c>
      <c r="G88" s="0" t="s">
        <v>178</v>
      </c>
      <c r="H88" s="17"/>
      <c r="I88" s="22" t="n">
        <v>3</v>
      </c>
      <c r="J88" s="19" t="n">
        <v>3</v>
      </c>
      <c r="K88" s="20" t="n">
        <v>86</v>
      </c>
      <c r="L88" s="20" t="n">
        <v>86</v>
      </c>
    </row>
    <row r="89" customFormat="false" ht="12.75" hidden="false" customHeight="true" outlineLevel="0" collapsed="false">
      <c r="A89" s="0" t="n">
        <v>87</v>
      </c>
      <c r="B89" s="16" t="s">
        <v>179</v>
      </c>
      <c r="C89" s="16" t="s">
        <v>179</v>
      </c>
      <c r="G89" s="0" t="s">
        <v>180</v>
      </c>
      <c r="H89" s="17"/>
      <c r="I89" s="22" t="n">
        <v>3</v>
      </c>
      <c r="J89" s="19" t="n">
        <v>3</v>
      </c>
      <c r="K89" s="20" t="n">
        <v>87</v>
      </c>
      <c r="L89" s="20" t="n">
        <v>87</v>
      </c>
    </row>
    <row r="90" customFormat="false" ht="12.75" hidden="false" customHeight="true" outlineLevel="0" collapsed="false">
      <c r="A90" s="0" t="n">
        <v>88</v>
      </c>
      <c r="B90" s="16" t="s">
        <v>181</v>
      </c>
      <c r="C90" s="16" t="s">
        <v>181</v>
      </c>
      <c r="G90" s="0" t="s">
        <v>182</v>
      </c>
      <c r="H90" s="17"/>
      <c r="I90" s="22" t="n">
        <v>3</v>
      </c>
      <c r="J90" s="19" t="n">
        <v>3</v>
      </c>
      <c r="K90" s="20" t="n">
        <v>88</v>
      </c>
      <c r="L90" s="20" t="n">
        <v>88</v>
      </c>
    </row>
    <row r="91" customFormat="false" ht="12.75" hidden="false" customHeight="true" outlineLevel="0" collapsed="false">
      <c r="A91" s="0" t="n">
        <v>89</v>
      </c>
      <c r="B91" s="16" t="s">
        <v>183</v>
      </c>
      <c r="C91" s="16" t="s">
        <v>183</v>
      </c>
      <c r="G91" s="0" t="s">
        <v>184</v>
      </c>
      <c r="H91" s="17"/>
      <c r="I91" s="22" t="n">
        <v>3</v>
      </c>
      <c r="J91" s="19" t="n">
        <v>3</v>
      </c>
      <c r="K91" s="20" t="n">
        <v>89</v>
      </c>
      <c r="L91" s="20" t="n">
        <v>89</v>
      </c>
    </row>
    <row r="92" customFormat="false" ht="12.75" hidden="false" customHeight="true" outlineLevel="0" collapsed="false">
      <c r="A92" s="0" t="n">
        <v>90</v>
      </c>
      <c r="B92" s="16" t="s">
        <v>185</v>
      </c>
      <c r="C92" s="16" t="s">
        <v>185</v>
      </c>
      <c r="G92" s="0" t="s">
        <v>186</v>
      </c>
      <c r="H92" s="17"/>
      <c r="I92" s="22" t="n">
        <v>3</v>
      </c>
      <c r="J92" s="19" t="n">
        <v>3</v>
      </c>
      <c r="K92" s="20" t="n">
        <v>90</v>
      </c>
      <c r="L92" s="20" t="n">
        <v>90</v>
      </c>
    </row>
    <row r="93" customFormat="false" ht="12.75" hidden="false" customHeight="true" outlineLevel="0" collapsed="false">
      <c r="A93" s="0" t="n">
        <v>91</v>
      </c>
      <c r="B93" s="16" t="s">
        <v>187</v>
      </c>
      <c r="C93" s="16" t="s">
        <v>187</v>
      </c>
      <c r="G93" s="0" t="s">
        <v>188</v>
      </c>
      <c r="H93" s="17"/>
      <c r="I93" s="22" t="n">
        <v>3</v>
      </c>
      <c r="J93" s="19" t="n">
        <v>3</v>
      </c>
      <c r="K93" s="20" t="n">
        <v>91</v>
      </c>
      <c r="L93" s="20" t="n">
        <v>91</v>
      </c>
    </row>
    <row r="94" customFormat="false" ht="12.75" hidden="false" customHeight="true" outlineLevel="0" collapsed="false">
      <c r="A94" s="0" t="n">
        <v>92</v>
      </c>
      <c r="B94" s="16" t="s">
        <v>189</v>
      </c>
      <c r="C94" s="16" t="s">
        <v>189</v>
      </c>
      <c r="G94" s="0" t="s">
        <v>190</v>
      </c>
      <c r="H94" s="17"/>
      <c r="I94" s="22" t="n">
        <v>3</v>
      </c>
      <c r="J94" s="19" t="n">
        <v>3</v>
      </c>
      <c r="K94" s="20" t="n">
        <v>92</v>
      </c>
      <c r="L94" s="20" t="n">
        <v>92</v>
      </c>
    </row>
    <row r="95" customFormat="false" ht="12.75" hidden="false" customHeight="true" outlineLevel="0" collapsed="false">
      <c r="A95" s="0" t="n">
        <v>93</v>
      </c>
      <c r="B95" s="16" t="s">
        <v>191</v>
      </c>
      <c r="C95" s="16" t="s">
        <v>191</v>
      </c>
      <c r="F95" s="0" t="s">
        <v>192</v>
      </c>
      <c r="G95" s="0"/>
      <c r="H95" s="17"/>
      <c r="I95" s="18" t="n">
        <v>2</v>
      </c>
      <c r="J95" s="19" t="n">
        <v>3</v>
      </c>
      <c r="K95" s="20" t="n">
        <v>93</v>
      </c>
      <c r="L95" s="20" t="n">
        <v>93</v>
      </c>
    </row>
    <row r="96" customFormat="false" ht="12.75" hidden="false" customHeight="true" outlineLevel="0" collapsed="false">
      <c r="A96" s="0" t="n">
        <v>94</v>
      </c>
      <c r="B96" s="16" t="s">
        <v>193</v>
      </c>
      <c r="C96" s="16" t="s">
        <v>193</v>
      </c>
      <c r="G96" s="0" t="s">
        <v>194</v>
      </c>
      <c r="H96" s="17"/>
      <c r="I96" s="22" t="n">
        <v>3</v>
      </c>
      <c r="J96" s="19" t="n">
        <v>3</v>
      </c>
      <c r="K96" s="20" t="n">
        <v>94</v>
      </c>
      <c r="L96" s="20" t="n">
        <v>94</v>
      </c>
    </row>
    <row r="97" customFormat="false" ht="12.75" hidden="false" customHeight="true" outlineLevel="0" collapsed="false">
      <c r="A97" s="0" t="n">
        <v>95</v>
      </c>
      <c r="B97" s="16" t="s">
        <v>195</v>
      </c>
      <c r="C97" s="16" t="s">
        <v>195</v>
      </c>
      <c r="G97" s="0" t="s">
        <v>196</v>
      </c>
      <c r="H97" s="17"/>
      <c r="I97" s="22" t="n">
        <v>3</v>
      </c>
      <c r="J97" s="19" t="n">
        <v>3</v>
      </c>
      <c r="K97" s="20" t="n">
        <v>95</v>
      </c>
      <c r="L97" s="20" t="n">
        <v>95</v>
      </c>
    </row>
    <row r="98" customFormat="false" ht="12.75" hidden="false" customHeight="true" outlineLevel="0" collapsed="false">
      <c r="A98" s="0" t="n">
        <v>96</v>
      </c>
      <c r="B98" s="16" t="s">
        <v>197</v>
      </c>
      <c r="C98" s="16" t="s">
        <v>197</v>
      </c>
      <c r="G98" s="0" t="s">
        <v>198</v>
      </c>
      <c r="H98" s="17"/>
      <c r="I98" s="22" t="n">
        <v>3</v>
      </c>
      <c r="J98" s="19" t="n">
        <v>3</v>
      </c>
      <c r="K98" s="20" t="n">
        <v>96</v>
      </c>
      <c r="L98" s="20" t="n">
        <v>96</v>
      </c>
    </row>
    <row r="99" customFormat="false" ht="12.75" hidden="false" customHeight="true" outlineLevel="0" collapsed="false">
      <c r="A99" s="0" t="n">
        <v>97</v>
      </c>
      <c r="B99" s="16" t="s">
        <v>199</v>
      </c>
      <c r="C99" s="16" t="s">
        <v>199</v>
      </c>
      <c r="G99" s="0" t="s">
        <v>200</v>
      </c>
      <c r="H99" s="17"/>
      <c r="I99" s="22" t="n">
        <v>3</v>
      </c>
      <c r="J99" s="19" t="n">
        <v>3</v>
      </c>
      <c r="K99" s="20" t="n">
        <v>97</v>
      </c>
      <c r="L99" s="20" t="n">
        <v>97</v>
      </c>
    </row>
    <row r="100" customFormat="false" ht="12.75" hidden="false" customHeight="true" outlineLevel="0" collapsed="false">
      <c r="A100" s="0" t="n">
        <v>98</v>
      </c>
      <c r="B100" s="16" t="s">
        <v>201</v>
      </c>
      <c r="C100" s="16" t="s">
        <v>201</v>
      </c>
      <c r="G100" s="0" t="s">
        <v>202</v>
      </c>
      <c r="H100" s="17"/>
      <c r="I100" s="22" t="n">
        <v>3</v>
      </c>
      <c r="J100" s="19" t="n">
        <v>3</v>
      </c>
      <c r="K100" s="20" t="n">
        <v>98</v>
      </c>
      <c r="L100" s="20" t="n">
        <v>98</v>
      </c>
    </row>
    <row r="101" customFormat="false" ht="12.75" hidden="false" customHeight="true" outlineLevel="0" collapsed="false">
      <c r="A101" s="0" t="n">
        <v>99</v>
      </c>
      <c r="B101" s="16" t="s">
        <v>203</v>
      </c>
      <c r="C101" s="16" t="s">
        <v>203</v>
      </c>
      <c r="G101" s="0" t="s">
        <v>204</v>
      </c>
      <c r="H101" s="17"/>
      <c r="I101" s="22" t="n">
        <v>3</v>
      </c>
      <c r="J101" s="19" t="n">
        <v>3</v>
      </c>
      <c r="K101" s="20" t="n">
        <v>99</v>
      </c>
      <c r="L101" s="20" t="n">
        <v>99</v>
      </c>
    </row>
    <row r="102" customFormat="false" ht="12.75" hidden="false" customHeight="true" outlineLevel="0" collapsed="false">
      <c r="A102" s="0" t="n">
        <v>100</v>
      </c>
      <c r="B102" s="16" t="s">
        <v>205</v>
      </c>
      <c r="C102" s="16" t="s">
        <v>205</v>
      </c>
      <c r="G102" s="0" t="s">
        <v>206</v>
      </c>
      <c r="H102" s="17"/>
      <c r="I102" s="22" t="n">
        <v>3</v>
      </c>
      <c r="J102" s="19" t="n">
        <v>3</v>
      </c>
      <c r="K102" s="20" t="n">
        <v>100</v>
      </c>
      <c r="L102" s="20" t="n">
        <v>100</v>
      </c>
    </row>
    <row r="103" customFormat="false" ht="12.75" hidden="false" customHeight="true" outlineLevel="0" collapsed="false">
      <c r="A103" s="0" t="n">
        <v>101</v>
      </c>
      <c r="B103" s="16" t="s">
        <v>207</v>
      </c>
      <c r="C103" s="16" t="s">
        <v>207</v>
      </c>
      <c r="G103" s="0" t="s">
        <v>208</v>
      </c>
      <c r="H103" s="17"/>
      <c r="I103" s="22" t="n">
        <v>3</v>
      </c>
      <c r="J103" s="19" t="n">
        <v>3</v>
      </c>
      <c r="K103" s="20" t="n">
        <v>101</v>
      </c>
      <c r="L103" s="20" t="n">
        <v>101</v>
      </c>
    </row>
    <row r="104" customFormat="false" ht="12.75" hidden="false" customHeight="true" outlineLevel="0" collapsed="false">
      <c r="A104" s="0" t="n">
        <v>102</v>
      </c>
      <c r="B104" s="16" t="s">
        <v>209</v>
      </c>
      <c r="C104" s="16" t="s">
        <v>209</v>
      </c>
      <c r="G104" s="0" t="s">
        <v>210</v>
      </c>
      <c r="H104" s="17"/>
      <c r="I104" s="22" t="n">
        <v>3</v>
      </c>
      <c r="J104" s="19" t="n">
        <v>3</v>
      </c>
      <c r="K104" s="20" t="n">
        <v>102</v>
      </c>
      <c r="L104" s="20" t="n">
        <v>102</v>
      </c>
    </row>
    <row r="105" customFormat="false" ht="12.75" hidden="false" customHeight="true" outlineLevel="0" collapsed="false">
      <c r="A105" s="0" t="n">
        <v>103</v>
      </c>
      <c r="B105" s="16" t="s">
        <v>211</v>
      </c>
      <c r="C105" s="16" t="s">
        <v>211</v>
      </c>
      <c r="G105" s="0" t="s">
        <v>212</v>
      </c>
      <c r="H105" s="17"/>
      <c r="I105" s="22" t="n">
        <v>3</v>
      </c>
      <c r="J105" s="19" t="n">
        <v>3</v>
      </c>
      <c r="K105" s="20" t="n">
        <v>103</v>
      </c>
      <c r="L105" s="20" t="n">
        <v>103</v>
      </c>
    </row>
    <row r="106" customFormat="false" ht="12.75" hidden="false" customHeight="true" outlineLevel="0" collapsed="false">
      <c r="A106" s="0" t="n">
        <v>104</v>
      </c>
      <c r="B106" s="16" t="s">
        <v>213</v>
      </c>
      <c r="C106" s="16" t="s">
        <v>213</v>
      </c>
      <c r="G106" s="0" t="s">
        <v>214</v>
      </c>
      <c r="H106" s="17"/>
      <c r="I106" s="22" t="n">
        <v>3</v>
      </c>
      <c r="J106" s="19" t="n">
        <v>3</v>
      </c>
      <c r="K106" s="20" t="n">
        <v>104</v>
      </c>
      <c r="L106" s="20" t="n">
        <v>104</v>
      </c>
    </row>
    <row r="107" customFormat="false" ht="12.75" hidden="false" customHeight="true" outlineLevel="0" collapsed="false">
      <c r="A107" s="0" t="n">
        <v>105</v>
      </c>
      <c r="B107" s="16" t="s">
        <v>215</v>
      </c>
      <c r="C107" s="16" t="s">
        <v>215</v>
      </c>
      <c r="G107" s="0" t="s">
        <v>216</v>
      </c>
      <c r="H107" s="17"/>
      <c r="I107" s="22" t="n">
        <v>3</v>
      </c>
      <c r="J107" s="19" t="n">
        <v>3</v>
      </c>
      <c r="K107" s="20" t="n">
        <v>105</v>
      </c>
      <c r="L107" s="20" t="n">
        <v>105</v>
      </c>
    </row>
    <row r="108" customFormat="false" ht="12.75" hidden="false" customHeight="true" outlineLevel="0" collapsed="false">
      <c r="A108" s="0" t="n">
        <v>106</v>
      </c>
      <c r="B108" s="16" t="s">
        <v>217</v>
      </c>
      <c r="C108" s="16" t="s">
        <v>217</v>
      </c>
      <c r="F108" s="0" t="s">
        <v>218</v>
      </c>
      <c r="G108" s="0"/>
      <c r="H108" s="17"/>
      <c r="I108" s="18" t="n">
        <v>2</v>
      </c>
      <c r="J108" s="19" t="n">
        <v>3</v>
      </c>
      <c r="K108" s="20" t="n">
        <v>106</v>
      </c>
      <c r="L108" s="20" t="n">
        <v>106</v>
      </c>
    </row>
    <row r="109" customFormat="false" ht="12.75" hidden="false" customHeight="true" outlineLevel="0" collapsed="false">
      <c r="A109" s="0" t="n">
        <v>107</v>
      </c>
      <c r="B109" s="16" t="s">
        <v>219</v>
      </c>
      <c r="C109" s="16" t="s">
        <v>219</v>
      </c>
      <c r="G109" s="0" t="s">
        <v>220</v>
      </c>
      <c r="H109" s="17"/>
      <c r="I109" s="22" t="n">
        <v>3</v>
      </c>
      <c r="J109" s="19" t="n">
        <v>3</v>
      </c>
      <c r="K109" s="20" t="n">
        <v>107</v>
      </c>
      <c r="L109" s="20" t="n">
        <v>107</v>
      </c>
    </row>
    <row r="110" customFormat="false" ht="12.75" hidden="false" customHeight="true" outlineLevel="0" collapsed="false">
      <c r="A110" s="0" t="n">
        <v>108</v>
      </c>
      <c r="B110" s="16" t="s">
        <v>221</v>
      </c>
      <c r="C110" s="16" t="s">
        <v>221</v>
      </c>
      <c r="G110" s="0" t="s">
        <v>222</v>
      </c>
      <c r="H110" s="17"/>
      <c r="I110" s="22" t="n">
        <v>3</v>
      </c>
      <c r="J110" s="19" t="n">
        <v>3</v>
      </c>
      <c r="K110" s="20" t="n">
        <v>108</v>
      </c>
      <c r="L110" s="20" t="n">
        <v>108</v>
      </c>
    </row>
    <row r="111" customFormat="false" ht="12.75" hidden="false" customHeight="true" outlineLevel="0" collapsed="false">
      <c r="A111" s="0" t="n">
        <v>109</v>
      </c>
      <c r="B111" s="16" t="s">
        <v>223</v>
      </c>
      <c r="C111" s="16" t="s">
        <v>223</v>
      </c>
      <c r="G111" s="0" t="s">
        <v>224</v>
      </c>
      <c r="H111" s="17"/>
      <c r="I111" s="22" t="n">
        <v>3</v>
      </c>
      <c r="J111" s="19" t="n">
        <v>3</v>
      </c>
      <c r="K111" s="20" t="n">
        <v>109</v>
      </c>
      <c r="L111" s="20" t="n">
        <v>109</v>
      </c>
    </row>
    <row r="112" customFormat="false" ht="12.75" hidden="false" customHeight="true" outlineLevel="0" collapsed="false">
      <c r="A112" s="0" t="n">
        <v>110</v>
      </c>
      <c r="B112" s="16" t="s">
        <v>225</v>
      </c>
      <c r="C112" s="16" t="s">
        <v>225</v>
      </c>
      <c r="G112" s="0" t="s">
        <v>226</v>
      </c>
      <c r="H112" s="17"/>
      <c r="I112" s="22" t="n">
        <v>3</v>
      </c>
      <c r="J112" s="19" t="n">
        <v>3</v>
      </c>
      <c r="K112" s="20" t="n">
        <v>110</v>
      </c>
      <c r="L112" s="20" t="n">
        <v>110</v>
      </c>
    </row>
    <row r="113" customFormat="false" ht="12.75" hidden="false" customHeight="true" outlineLevel="0" collapsed="false">
      <c r="A113" s="0" t="n">
        <v>111</v>
      </c>
      <c r="B113" s="16" t="s">
        <v>227</v>
      </c>
      <c r="C113" s="16" t="s">
        <v>227</v>
      </c>
      <c r="G113" s="0" t="s">
        <v>228</v>
      </c>
      <c r="H113" s="17"/>
      <c r="I113" s="22" t="n">
        <v>3</v>
      </c>
      <c r="J113" s="19" t="n">
        <v>3</v>
      </c>
      <c r="K113" s="20" t="n">
        <v>111</v>
      </c>
      <c r="L113" s="20" t="n">
        <v>111</v>
      </c>
    </row>
    <row r="114" customFormat="false" ht="12.75" hidden="false" customHeight="true" outlineLevel="0" collapsed="false">
      <c r="A114" s="0" t="n">
        <v>112</v>
      </c>
      <c r="B114" s="16" t="s">
        <v>229</v>
      </c>
      <c r="C114" s="16" t="s">
        <v>229</v>
      </c>
      <c r="G114" s="0" t="s">
        <v>230</v>
      </c>
      <c r="H114" s="17"/>
      <c r="I114" s="22" t="n">
        <v>3</v>
      </c>
      <c r="J114" s="19" t="n">
        <v>3</v>
      </c>
      <c r="K114" s="20" t="n">
        <v>112</v>
      </c>
      <c r="L114" s="20" t="n">
        <v>112</v>
      </c>
    </row>
    <row r="115" customFormat="false" ht="12.75" hidden="false" customHeight="true" outlineLevel="0" collapsed="false">
      <c r="A115" s="0" t="n">
        <v>113</v>
      </c>
      <c r="B115" s="16" t="s">
        <v>231</v>
      </c>
      <c r="C115" s="16" t="s">
        <v>231</v>
      </c>
      <c r="G115" s="0" t="s">
        <v>232</v>
      </c>
      <c r="H115" s="17"/>
      <c r="I115" s="22" t="n">
        <v>3</v>
      </c>
      <c r="J115" s="19" t="n">
        <v>3</v>
      </c>
      <c r="K115" s="20" t="n">
        <v>113</v>
      </c>
      <c r="L115" s="20" t="n">
        <v>113</v>
      </c>
    </row>
    <row r="116" customFormat="false" ht="12.75" hidden="false" customHeight="true" outlineLevel="0" collapsed="false">
      <c r="A116" s="0" t="n">
        <v>114</v>
      </c>
      <c r="B116" s="16" t="s">
        <v>233</v>
      </c>
      <c r="C116" s="16" t="s">
        <v>233</v>
      </c>
      <c r="G116" s="0" t="s">
        <v>234</v>
      </c>
      <c r="H116" s="17"/>
      <c r="I116" s="22" t="n">
        <v>3</v>
      </c>
      <c r="J116" s="19" t="n">
        <v>3</v>
      </c>
      <c r="K116" s="20" t="n">
        <v>114</v>
      </c>
      <c r="L116" s="20" t="n">
        <v>114</v>
      </c>
    </row>
    <row r="117" customFormat="false" ht="12.75" hidden="false" customHeight="true" outlineLevel="0" collapsed="false">
      <c r="A117" s="0" t="n">
        <v>115</v>
      </c>
      <c r="B117" s="16" t="s">
        <v>235</v>
      </c>
      <c r="C117" s="16" t="s">
        <v>235</v>
      </c>
      <c r="G117" s="0" t="s">
        <v>236</v>
      </c>
      <c r="H117" s="17"/>
      <c r="I117" s="22" t="n">
        <v>3</v>
      </c>
      <c r="J117" s="19" t="n">
        <v>3</v>
      </c>
      <c r="K117" s="20" t="n">
        <v>115</v>
      </c>
      <c r="L117" s="20" t="n">
        <v>115</v>
      </c>
    </row>
    <row r="118" customFormat="false" ht="12.75" hidden="false" customHeight="true" outlineLevel="0" collapsed="false">
      <c r="A118" s="0" t="n">
        <v>116</v>
      </c>
      <c r="B118" s="16" t="s">
        <v>237</v>
      </c>
      <c r="C118" s="16" t="s">
        <v>237</v>
      </c>
      <c r="G118" s="0" t="s">
        <v>238</v>
      </c>
      <c r="H118" s="17"/>
      <c r="I118" s="22" t="n">
        <v>3</v>
      </c>
      <c r="J118" s="19" t="n">
        <v>3</v>
      </c>
      <c r="K118" s="20" t="n">
        <v>116</v>
      </c>
      <c r="L118" s="20" t="n">
        <v>116</v>
      </c>
    </row>
    <row r="119" customFormat="false" ht="12.75" hidden="false" customHeight="true" outlineLevel="0" collapsed="false">
      <c r="A119" s="0" t="n">
        <v>117</v>
      </c>
      <c r="B119" s="16" t="s">
        <v>239</v>
      </c>
      <c r="C119" s="16" t="s">
        <v>239</v>
      </c>
      <c r="F119" s="0" t="s">
        <v>240</v>
      </c>
      <c r="G119" s="0"/>
      <c r="H119" s="17"/>
      <c r="I119" s="18" t="n">
        <v>2</v>
      </c>
      <c r="J119" s="19" t="n">
        <v>3</v>
      </c>
      <c r="K119" s="20" t="n">
        <v>117</v>
      </c>
      <c r="L119" s="20" t="n">
        <v>117</v>
      </c>
    </row>
    <row r="120" customFormat="false" ht="12.75" hidden="false" customHeight="true" outlineLevel="0" collapsed="false">
      <c r="A120" s="0" t="n">
        <v>118</v>
      </c>
      <c r="B120" s="16" t="s">
        <v>241</v>
      </c>
      <c r="C120" s="16" t="s">
        <v>241</v>
      </c>
      <c r="G120" s="0" t="s">
        <v>242</v>
      </c>
      <c r="H120" s="17"/>
      <c r="I120" s="22" t="n">
        <v>3</v>
      </c>
      <c r="J120" s="19" t="n">
        <v>3</v>
      </c>
      <c r="K120" s="20" t="n">
        <v>118</v>
      </c>
      <c r="L120" s="20" t="n">
        <v>118</v>
      </c>
    </row>
    <row r="121" customFormat="false" ht="12.75" hidden="false" customHeight="true" outlineLevel="0" collapsed="false">
      <c r="A121" s="0" t="n">
        <v>119</v>
      </c>
      <c r="B121" s="16" t="s">
        <v>243</v>
      </c>
      <c r="C121" s="16" t="s">
        <v>243</v>
      </c>
      <c r="G121" s="0" t="s">
        <v>244</v>
      </c>
      <c r="H121" s="17"/>
      <c r="I121" s="22" t="n">
        <v>3</v>
      </c>
      <c r="J121" s="19" t="n">
        <v>3</v>
      </c>
      <c r="K121" s="20" t="n">
        <v>119</v>
      </c>
      <c r="L121" s="20" t="n">
        <v>119</v>
      </c>
    </row>
    <row r="122" customFormat="false" ht="12.75" hidden="false" customHeight="true" outlineLevel="0" collapsed="false">
      <c r="A122" s="0" t="n">
        <v>120</v>
      </c>
      <c r="B122" s="16" t="s">
        <v>245</v>
      </c>
      <c r="C122" s="16" t="s">
        <v>245</v>
      </c>
      <c r="G122" s="0" t="s">
        <v>246</v>
      </c>
      <c r="H122" s="17"/>
      <c r="I122" s="22" t="n">
        <v>3</v>
      </c>
      <c r="J122" s="19" t="n">
        <v>3</v>
      </c>
      <c r="K122" s="20" t="n">
        <v>120</v>
      </c>
      <c r="L122" s="20" t="n">
        <v>120</v>
      </c>
    </row>
    <row r="123" customFormat="false" ht="12.75" hidden="false" customHeight="true" outlineLevel="0" collapsed="false">
      <c r="A123" s="0" t="n">
        <v>121</v>
      </c>
      <c r="B123" s="16" t="s">
        <v>247</v>
      </c>
      <c r="C123" s="16" t="s">
        <v>247</v>
      </c>
      <c r="G123" s="0" t="s">
        <v>248</v>
      </c>
      <c r="H123" s="17"/>
      <c r="I123" s="22" t="n">
        <v>3</v>
      </c>
      <c r="J123" s="19" t="n">
        <v>3</v>
      </c>
      <c r="K123" s="20" t="n">
        <v>121</v>
      </c>
      <c r="L123" s="20" t="n">
        <v>121</v>
      </c>
    </row>
    <row r="124" customFormat="false" ht="12.75" hidden="false" customHeight="true" outlineLevel="0" collapsed="false">
      <c r="A124" s="0" t="n">
        <v>122</v>
      </c>
      <c r="B124" s="16" t="s">
        <v>249</v>
      </c>
      <c r="C124" s="16" t="s">
        <v>249</v>
      </c>
      <c r="G124" s="0" t="s">
        <v>250</v>
      </c>
      <c r="H124" s="17"/>
      <c r="I124" s="22" t="n">
        <v>3</v>
      </c>
      <c r="J124" s="19" t="n">
        <v>3</v>
      </c>
      <c r="K124" s="20" t="n">
        <v>122</v>
      </c>
      <c r="L124" s="20" t="n">
        <v>122</v>
      </c>
    </row>
    <row r="125" customFormat="false" ht="12.75" hidden="false" customHeight="true" outlineLevel="0" collapsed="false">
      <c r="A125" s="0" t="n">
        <v>123</v>
      </c>
      <c r="B125" s="16" t="s">
        <v>251</v>
      </c>
      <c r="C125" s="16" t="s">
        <v>251</v>
      </c>
      <c r="G125" s="0" t="s">
        <v>252</v>
      </c>
      <c r="H125" s="17"/>
      <c r="I125" s="22" t="n">
        <v>3</v>
      </c>
      <c r="J125" s="19" t="n">
        <v>3</v>
      </c>
      <c r="K125" s="20" t="n">
        <v>123</v>
      </c>
      <c r="L125" s="20" t="n">
        <v>123</v>
      </c>
    </row>
    <row r="126" customFormat="false" ht="12.75" hidden="false" customHeight="true" outlineLevel="0" collapsed="false">
      <c r="A126" s="0" t="n">
        <v>124</v>
      </c>
      <c r="B126" s="16" t="s">
        <v>253</v>
      </c>
      <c r="C126" s="16" t="s">
        <v>253</v>
      </c>
      <c r="G126" s="0" t="s">
        <v>254</v>
      </c>
      <c r="H126" s="17"/>
      <c r="I126" s="22" t="n">
        <v>3</v>
      </c>
      <c r="J126" s="19" t="n">
        <v>3</v>
      </c>
      <c r="K126" s="20" t="n">
        <v>124</v>
      </c>
      <c r="L126" s="20" t="n">
        <v>124</v>
      </c>
    </row>
    <row r="127" customFormat="false" ht="12.75" hidden="false" customHeight="true" outlineLevel="0" collapsed="false">
      <c r="A127" s="0" t="n">
        <v>125</v>
      </c>
      <c r="B127" s="16" t="s">
        <v>255</v>
      </c>
      <c r="C127" s="16" t="s">
        <v>255</v>
      </c>
      <c r="G127" s="0" t="s">
        <v>256</v>
      </c>
      <c r="H127" s="17"/>
      <c r="I127" s="22" t="n">
        <v>3</v>
      </c>
      <c r="J127" s="19" t="n">
        <v>3</v>
      </c>
      <c r="K127" s="20" t="n">
        <v>125</v>
      </c>
      <c r="L127" s="20" t="n">
        <v>125</v>
      </c>
    </row>
    <row r="128" customFormat="false" ht="12.75" hidden="false" customHeight="true" outlineLevel="0" collapsed="false">
      <c r="A128" s="0" t="n">
        <v>126</v>
      </c>
      <c r="B128" s="16" t="s">
        <v>257</v>
      </c>
      <c r="C128" s="16" t="s">
        <v>257</v>
      </c>
      <c r="G128" s="0" t="s">
        <v>258</v>
      </c>
      <c r="H128" s="17"/>
      <c r="I128" s="22" t="n">
        <v>3</v>
      </c>
      <c r="J128" s="19" t="n">
        <v>3</v>
      </c>
      <c r="K128" s="20" t="n">
        <v>126</v>
      </c>
      <c r="L128" s="20" t="n">
        <v>126</v>
      </c>
    </row>
    <row r="129" customFormat="false" ht="12.75" hidden="false" customHeight="true" outlineLevel="0" collapsed="false">
      <c r="A129" s="0" t="n">
        <v>127</v>
      </c>
      <c r="B129" s="16" t="s">
        <v>259</v>
      </c>
      <c r="C129" s="16" t="s">
        <v>259</v>
      </c>
      <c r="E129" s="0" t="s">
        <v>260</v>
      </c>
      <c r="G129" s="0"/>
      <c r="H129" s="17"/>
      <c r="I129" s="22" t="n">
        <v>1</v>
      </c>
      <c r="J129" s="19" t="n">
        <v>3</v>
      </c>
      <c r="K129" s="20" t="n">
        <v>127</v>
      </c>
      <c r="L129" s="20" t="n">
        <v>127</v>
      </c>
    </row>
    <row r="130" customFormat="false" ht="12.75" hidden="false" customHeight="true" outlineLevel="0" collapsed="false">
      <c r="A130" s="0" t="n">
        <v>128</v>
      </c>
      <c r="B130" s="16" t="s">
        <v>261</v>
      </c>
      <c r="C130" s="16" t="s">
        <v>261</v>
      </c>
      <c r="F130" s="0" t="s">
        <v>262</v>
      </c>
      <c r="G130" s="0"/>
      <c r="H130" s="17"/>
      <c r="I130" s="18" t="n">
        <v>2</v>
      </c>
      <c r="J130" s="19" t="n">
        <v>3</v>
      </c>
      <c r="K130" s="20" t="n">
        <v>128</v>
      </c>
      <c r="L130" s="20" t="n">
        <v>128</v>
      </c>
    </row>
    <row r="131" customFormat="false" ht="12.75" hidden="false" customHeight="true" outlineLevel="0" collapsed="false">
      <c r="A131" s="0" t="n">
        <v>129</v>
      </c>
      <c r="B131" s="16" t="s">
        <v>263</v>
      </c>
      <c r="C131" s="16" t="s">
        <v>263</v>
      </c>
      <c r="G131" s="0" t="s">
        <v>264</v>
      </c>
      <c r="H131" s="17"/>
      <c r="I131" s="22" t="n">
        <v>3</v>
      </c>
      <c r="J131" s="19" t="n">
        <v>3</v>
      </c>
      <c r="K131" s="20" t="n">
        <v>129</v>
      </c>
      <c r="L131" s="20" t="n">
        <v>129</v>
      </c>
    </row>
    <row r="132" customFormat="false" ht="12.75" hidden="false" customHeight="true" outlineLevel="0" collapsed="false">
      <c r="A132" s="0" t="n">
        <v>130</v>
      </c>
      <c r="B132" s="16" t="s">
        <v>265</v>
      </c>
      <c r="C132" s="16" t="s">
        <v>265</v>
      </c>
      <c r="G132" s="0" t="s">
        <v>266</v>
      </c>
      <c r="H132" s="17"/>
      <c r="I132" s="22" t="n">
        <v>3</v>
      </c>
      <c r="J132" s="19" t="n">
        <v>3</v>
      </c>
      <c r="K132" s="20" t="n">
        <v>130</v>
      </c>
      <c r="L132" s="20" t="n">
        <v>130</v>
      </c>
    </row>
    <row r="133" customFormat="false" ht="12.75" hidden="false" customHeight="true" outlineLevel="0" collapsed="false">
      <c r="A133" s="0" t="n">
        <v>131</v>
      </c>
      <c r="B133" s="16" t="s">
        <v>267</v>
      </c>
      <c r="C133" s="16" t="s">
        <v>267</v>
      </c>
      <c r="G133" s="0" t="s">
        <v>268</v>
      </c>
      <c r="H133" s="17"/>
      <c r="I133" s="22" t="n">
        <v>3</v>
      </c>
      <c r="J133" s="19" t="n">
        <v>3</v>
      </c>
      <c r="K133" s="20" t="n">
        <v>131</v>
      </c>
      <c r="L133" s="20" t="n">
        <v>131</v>
      </c>
    </row>
    <row r="134" customFormat="false" ht="12.75" hidden="false" customHeight="true" outlineLevel="0" collapsed="false">
      <c r="A134" s="0" t="n">
        <v>132</v>
      </c>
      <c r="B134" s="16" t="s">
        <v>269</v>
      </c>
      <c r="C134" s="16" t="s">
        <v>269</v>
      </c>
      <c r="G134" s="0" t="s">
        <v>270</v>
      </c>
      <c r="H134" s="17"/>
      <c r="I134" s="22" t="n">
        <v>3</v>
      </c>
      <c r="J134" s="19" t="n">
        <v>3</v>
      </c>
      <c r="K134" s="20" t="n">
        <v>132</v>
      </c>
      <c r="L134" s="20" t="n">
        <v>132</v>
      </c>
    </row>
    <row r="135" customFormat="false" ht="12.75" hidden="false" customHeight="true" outlineLevel="0" collapsed="false">
      <c r="A135" s="0" t="n">
        <v>133</v>
      </c>
      <c r="B135" s="16" t="s">
        <v>271</v>
      </c>
      <c r="C135" s="16" t="s">
        <v>271</v>
      </c>
      <c r="G135" s="0" t="s">
        <v>272</v>
      </c>
      <c r="H135" s="17"/>
      <c r="I135" s="22" t="n">
        <v>3</v>
      </c>
      <c r="J135" s="19" t="n">
        <v>3</v>
      </c>
      <c r="K135" s="20" t="n">
        <v>133</v>
      </c>
      <c r="L135" s="20" t="n">
        <v>133</v>
      </c>
    </row>
    <row r="136" customFormat="false" ht="12.75" hidden="false" customHeight="true" outlineLevel="0" collapsed="false">
      <c r="A136" s="0" t="n">
        <v>134</v>
      </c>
      <c r="B136" s="16" t="s">
        <v>273</v>
      </c>
      <c r="C136" s="16" t="s">
        <v>273</v>
      </c>
      <c r="G136" s="0" t="s">
        <v>274</v>
      </c>
      <c r="H136" s="17"/>
      <c r="I136" s="22" t="n">
        <v>3</v>
      </c>
      <c r="J136" s="19" t="n">
        <v>3</v>
      </c>
      <c r="K136" s="20" t="n">
        <v>134</v>
      </c>
      <c r="L136" s="20" t="n">
        <v>134</v>
      </c>
    </row>
    <row r="137" customFormat="false" ht="12.75" hidden="false" customHeight="true" outlineLevel="0" collapsed="false">
      <c r="A137" s="0" t="n">
        <v>135</v>
      </c>
      <c r="B137" s="16" t="s">
        <v>275</v>
      </c>
      <c r="C137" s="16" t="s">
        <v>275</v>
      </c>
      <c r="G137" s="0" t="s">
        <v>276</v>
      </c>
      <c r="H137" s="17"/>
      <c r="I137" s="22" t="n">
        <v>3</v>
      </c>
      <c r="J137" s="19" t="n">
        <v>3</v>
      </c>
      <c r="K137" s="20" t="n">
        <v>135</v>
      </c>
      <c r="L137" s="20" t="n">
        <v>135</v>
      </c>
    </row>
    <row r="138" customFormat="false" ht="12.75" hidden="false" customHeight="true" outlineLevel="0" collapsed="false">
      <c r="A138" s="0" t="n">
        <v>136</v>
      </c>
      <c r="B138" s="16" t="s">
        <v>277</v>
      </c>
      <c r="C138" s="16" t="s">
        <v>277</v>
      </c>
      <c r="G138" s="0" t="s">
        <v>278</v>
      </c>
      <c r="H138" s="17"/>
      <c r="I138" s="22" t="n">
        <v>3</v>
      </c>
      <c r="J138" s="19" t="n">
        <v>3</v>
      </c>
      <c r="K138" s="20" t="n">
        <v>136</v>
      </c>
      <c r="L138" s="20" t="n">
        <v>136</v>
      </c>
    </row>
    <row r="139" customFormat="false" ht="12.75" hidden="false" customHeight="true" outlineLevel="0" collapsed="false">
      <c r="A139" s="0" t="n">
        <v>137</v>
      </c>
      <c r="B139" s="16" t="s">
        <v>279</v>
      </c>
      <c r="C139" s="16" t="s">
        <v>279</v>
      </c>
      <c r="G139" s="0" t="s">
        <v>280</v>
      </c>
      <c r="H139" s="17"/>
      <c r="I139" s="22" t="n">
        <v>3</v>
      </c>
      <c r="J139" s="19" t="n">
        <v>3</v>
      </c>
      <c r="K139" s="20" t="n">
        <v>137</v>
      </c>
      <c r="L139" s="20" t="n">
        <v>137</v>
      </c>
    </row>
    <row r="140" customFormat="false" ht="12.75" hidden="false" customHeight="true" outlineLevel="0" collapsed="false">
      <c r="A140" s="0" t="n">
        <v>138</v>
      </c>
      <c r="B140" s="16" t="s">
        <v>281</v>
      </c>
      <c r="C140" s="16" t="s">
        <v>281</v>
      </c>
      <c r="G140" s="0" t="s">
        <v>282</v>
      </c>
      <c r="H140" s="17"/>
      <c r="I140" s="22" t="n">
        <v>3</v>
      </c>
      <c r="J140" s="19" t="n">
        <v>3</v>
      </c>
      <c r="K140" s="20" t="n">
        <v>138</v>
      </c>
      <c r="L140" s="20" t="n">
        <v>138</v>
      </c>
    </row>
    <row r="141" customFormat="false" ht="12.75" hidden="false" customHeight="true" outlineLevel="0" collapsed="false">
      <c r="A141" s="0" t="n">
        <v>139</v>
      </c>
      <c r="B141" s="16" t="s">
        <v>283</v>
      </c>
      <c r="C141" s="16" t="s">
        <v>283</v>
      </c>
      <c r="G141" s="0" t="s">
        <v>284</v>
      </c>
      <c r="H141" s="17"/>
      <c r="I141" s="22" t="n">
        <v>3</v>
      </c>
      <c r="J141" s="19" t="n">
        <v>3</v>
      </c>
      <c r="K141" s="20" t="n">
        <v>139</v>
      </c>
      <c r="L141" s="20" t="n">
        <v>139</v>
      </c>
    </row>
    <row r="142" customFormat="false" ht="12.75" hidden="false" customHeight="true" outlineLevel="0" collapsed="false">
      <c r="A142" s="0" t="n">
        <v>140</v>
      </c>
      <c r="B142" s="16" t="s">
        <v>285</v>
      </c>
      <c r="C142" s="16" t="s">
        <v>285</v>
      </c>
      <c r="G142" s="0" t="s">
        <v>286</v>
      </c>
      <c r="H142" s="17"/>
      <c r="I142" s="22" t="n">
        <v>3</v>
      </c>
      <c r="J142" s="19" t="n">
        <v>3</v>
      </c>
      <c r="K142" s="20" t="n">
        <v>140</v>
      </c>
      <c r="L142" s="20" t="n">
        <v>140</v>
      </c>
    </row>
    <row r="143" customFormat="false" ht="12.75" hidden="false" customHeight="true" outlineLevel="0" collapsed="false">
      <c r="A143" s="0" t="n">
        <v>141</v>
      </c>
      <c r="B143" s="16" t="s">
        <v>287</v>
      </c>
      <c r="C143" s="16" t="s">
        <v>287</v>
      </c>
      <c r="G143" s="0" t="s">
        <v>288</v>
      </c>
      <c r="H143" s="17"/>
      <c r="I143" s="22" t="n">
        <v>3</v>
      </c>
      <c r="J143" s="19" t="n">
        <v>3</v>
      </c>
      <c r="K143" s="20" t="n">
        <v>141</v>
      </c>
      <c r="L143" s="20" t="n">
        <v>141</v>
      </c>
    </row>
    <row r="144" customFormat="false" ht="12.75" hidden="false" customHeight="true" outlineLevel="0" collapsed="false">
      <c r="A144" s="0" t="n">
        <v>142</v>
      </c>
      <c r="B144" s="16" t="s">
        <v>289</v>
      </c>
      <c r="C144" s="16" t="s">
        <v>289</v>
      </c>
      <c r="G144" s="0" t="s">
        <v>290</v>
      </c>
      <c r="H144" s="17"/>
      <c r="I144" s="22" t="n">
        <v>3</v>
      </c>
      <c r="J144" s="19" t="n">
        <v>3</v>
      </c>
      <c r="K144" s="20" t="n">
        <v>142</v>
      </c>
      <c r="L144" s="20" t="n">
        <v>142</v>
      </c>
    </row>
    <row r="145" customFormat="false" ht="12.75" hidden="false" customHeight="true" outlineLevel="0" collapsed="false">
      <c r="A145" s="0" t="n">
        <v>143</v>
      </c>
      <c r="B145" s="16" t="s">
        <v>291</v>
      </c>
      <c r="C145" s="16" t="s">
        <v>291</v>
      </c>
      <c r="G145" s="0" t="s">
        <v>292</v>
      </c>
      <c r="H145" s="17"/>
      <c r="I145" s="22" t="n">
        <v>3</v>
      </c>
      <c r="J145" s="19" t="n">
        <v>3</v>
      </c>
      <c r="K145" s="20" t="n">
        <v>143</v>
      </c>
      <c r="L145" s="20" t="n">
        <v>143</v>
      </c>
    </row>
    <row r="146" customFormat="false" ht="12.75" hidden="false" customHeight="true" outlineLevel="0" collapsed="false">
      <c r="A146" s="0" t="n">
        <v>144</v>
      </c>
      <c r="B146" s="16" t="s">
        <v>293</v>
      </c>
      <c r="C146" s="16" t="s">
        <v>293</v>
      </c>
      <c r="G146" s="0" t="s">
        <v>294</v>
      </c>
      <c r="H146" s="17"/>
      <c r="I146" s="22" t="n">
        <v>3</v>
      </c>
      <c r="J146" s="19" t="n">
        <v>3</v>
      </c>
      <c r="K146" s="20" t="n">
        <v>144</v>
      </c>
      <c r="L146" s="20" t="n">
        <v>144</v>
      </c>
    </row>
    <row r="147" customFormat="false" ht="12.75" hidden="false" customHeight="true" outlineLevel="0" collapsed="false">
      <c r="A147" s="0" t="n">
        <v>145</v>
      </c>
      <c r="B147" s="16" t="s">
        <v>295</v>
      </c>
      <c r="C147" s="16" t="s">
        <v>295</v>
      </c>
      <c r="G147" s="0" t="s">
        <v>296</v>
      </c>
      <c r="H147" s="17"/>
      <c r="I147" s="22" t="n">
        <v>3</v>
      </c>
      <c r="J147" s="19" t="n">
        <v>3</v>
      </c>
      <c r="K147" s="20" t="n">
        <v>145</v>
      </c>
      <c r="L147" s="20" t="n">
        <v>145</v>
      </c>
    </row>
    <row r="148" customFormat="false" ht="12.75" hidden="false" customHeight="true" outlineLevel="0" collapsed="false">
      <c r="A148" s="0" t="n">
        <v>146</v>
      </c>
      <c r="B148" s="16" t="s">
        <v>297</v>
      </c>
      <c r="C148" s="16" t="s">
        <v>297</v>
      </c>
      <c r="G148" s="0" t="s">
        <v>298</v>
      </c>
      <c r="H148" s="17"/>
      <c r="I148" s="22" t="n">
        <v>3</v>
      </c>
      <c r="J148" s="19" t="n">
        <v>3</v>
      </c>
      <c r="K148" s="20" t="n">
        <v>146</v>
      </c>
      <c r="L148" s="20" t="n">
        <v>146</v>
      </c>
    </row>
    <row r="149" customFormat="false" ht="12.75" hidden="false" customHeight="true" outlineLevel="0" collapsed="false">
      <c r="A149" s="0" t="n">
        <v>147</v>
      </c>
      <c r="B149" s="16" t="s">
        <v>299</v>
      </c>
      <c r="C149" s="16" t="s">
        <v>299</v>
      </c>
      <c r="G149" s="0" t="s">
        <v>300</v>
      </c>
      <c r="H149" s="17"/>
      <c r="I149" s="22" t="n">
        <v>3</v>
      </c>
      <c r="J149" s="19" t="n">
        <v>3</v>
      </c>
      <c r="K149" s="20" t="n">
        <v>147</v>
      </c>
      <c r="L149" s="20" t="n">
        <v>147</v>
      </c>
    </row>
    <row r="150" customFormat="false" ht="12.75" hidden="false" customHeight="true" outlineLevel="0" collapsed="false">
      <c r="A150" s="0" t="n">
        <v>148</v>
      </c>
      <c r="B150" s="16" t="s">
        <v>301</v>
      </c>
      <c r="C150" s="16" t="s">
        <v>301</v>
      </c>
      <c r="G150" s="0" t="s">
        <v>302</v>
      </c>
      <c r="H150" s="17"/>
      <c r="I150" s="22" t="n">
        <v>3</v>
      </c>
      <c r="J150" s="19" t="n">
        <v>3</v>
      </c>
      <c r="K150" s="20" t="n">
        <v>148</v>
      </c>
      <c r="L150" s="20" t="n">
        <v>148</v>
      </c>
    </row>
    <row r="151" customFormat="false" ht="12.75" hidden="false" customHeight="true" outlineLevel="0" collapsed="false">
      <c r="A151" s="0" t="n">
        <v>149</v>
      </c>
      <c r="B151" s="16" t="s">
        <v>303</v>
      </c>
      <c r="C151" s="16" t="s">
        <v>303</v>
      </c>
      <c r="G151" s="0" t="s">
        <v>304</v>
      </c>
      <c r="H151" s="17"/>
      <c r="I151" s="22" t="n">
        <v>3</v>
      </c>
      <c r="J151" s="19" t="n">
        <v>3</v>
      </c>
      <c r="K151" s="20" t="n">
        <v>149</v>
      </c>
      <c r="L151" s="20" t="n">
        <v>149</v>
      </c>
    </row>
    <row r="152" customFormat="false" ht="12.75" hidden="false" customHeight="true" outlineLevel="0" collapsed="false">
      <c r="A152" s="0" t="n">
        <v>150</v>
      </c>
      <c r="B152" s="16" t="s">
        <v>305</v>
      </c>
      <c r="C152" s="16" t="s">
        <v>305</v>
      </c>
      <c r="G152" s="0" t="s">
        <v>306</v>
      </c>
      <c r="H152" s="17"/>
      <c r="I152" s="22" t="n">
        <v>3</v>
      </c>
      <c r="J152" s="19" t="n">
        <v>3</v>
      </c>
      <c r="K152" s="20" t="n">
        <v>150</v>
      </c>
      <c r="L152" s="20" t="n">
        <v>150</v>
      </c>
    </row>
    <row r="153" customFormat="false" ht="12.75" hidden="false" customHeight="true" outlineLevel="0" collapsed="false">
      <c r="A153" s="0" t="n">
        <v>151</v>
      </c>
      <c r="B153" s="16" t="s">
        <v>307</v>
      </c>
      <c r="C153" s="16" t="s">
        <v>307</v>
      </c>
      <c r="G153" s="0" t="s">
        <v>308</v>
      </c>
      <c r="H153" s="17"/>
      <c r="I153" s="22" t="n">
        <v>3</v>
      </c>
      <c r="J153" s="19" t="n">
        <v>3</v>
      </c>
      <c r="K153" s="20" t="n">
        <v>151</v>
      </c>
      <c r="L153" s="20" t="n">
        <v>151</v>
      </c>
    </row>
    <row r="154" customFormat="false" ht="12.75" hidden="false" customHeight="true" outlineLevel="0" collapsed="false">
      <c r="A154" s="0" t="n">
        <v>152</v>
      </c>
      <c r="B154" s="16" t="s">
        <v>309</v>
      </c>
      <c r="C154" s="16" t="s">
        <v>309</v>
      </c>
      <c r="F154" s="0" t="s">
        <v>310</v>
      </c>
      <c r="G154" s="0"/>
      <c r="H154" s="17"/>
      <c r="I154" s="18" t="n">
        <v>2</v>
      </c>
      <c r="J154" s="19" t="n">
        <v>3</v>
      </c>
      <c r="K154" s="20" t="n">
        <v>152</v>
      </c>
      <c r="L154" s="20" t="n">
        <v>152</v>
      </c>
    </row>
    <row r="155" customFormat="false" ht="12.75" hidden="false" customHeight="true" outlineLevel="0" collapsed="false">
      <c r="A155" s="0" t="n">
        <v>153</v>
      </c>
      <c r="B155" s="16" t="s">
        <v>311</v>
      </c>
      <c r="C155" s="16" t="s">
        <v>311</v>
      </c>
      <c r="G155" s="0" t="s">
        <v>312</v>
      </c>
      <c r="H155" s="17"/>
      <c r="I155" s="22" t="n">
        <v>3</v>
      </c>
      <c r="J155" s="19" t="n">
        <v>3</v>
      </c>
      <c r="K155" s="20" t="n">
        <v>153</v>
      </c>
      <c r="L155" s="20" t="n">
        <v>153</v>
      </c>
    </row>
    <row r="156" customFormat="false" ht="12.75" hidden="false" customHeight="true" outlineLevel="0" collapsed="false">
      <c r="A156" s="0" t="n">
        <v>154</v>
      </c>
      <c r="B156" s="16" t="s">
        <v>313</v>
      </c>
      <c r="C156" s="16" t="s">
        <v>313</v>
      </c>
      <c r="G156" s="0" t="s">
        <v>314</v>
      </c>
      <c r="H156" s="17"/>
      <c r="I156" s="22" t="n">
        <v>3</v>
      </c>
      <c r="J156" s="19" t="n">
        <v>3</v>
      </c>
      <c r="K156" s="20" t="n">
        <v>154</v>
      </c>
      <c r="L156" s="20" t="n">
        <v>154</v>
      </c>
    </row>
    <row r="157" customFormat="false" ht="12.75" hidden="false" customHeight="true" outlineLevel="0" collapsed="false">
      <c r="A157" s="0" t="n">
        <v>155</v>
      </c>
      <c r="B157" s="16" t="s">
        <v>315</v>
      </c>
      <c r="C157" s="16" t="s">
        <v>315</v>
      </c>
      <c r="G157" s="0" t="s">
        <v>316</v>
      </c>
      <c r="H157" s="17"/>
      <c r="I157" s="22" t="n">
        <v>3</v>
      </c>
      <c r="J157" s="19" t="n">
        <v>3</v>
      </c>
      <c r="K157" s="20" t="n">
        <v>155</v>
      </c>
      <c r="L157" s="20" t="n">
        <v>155</v>
      </c>
    </row>
    <row r="158" customFormat="false" ht="12.75" hidden="false" customHeight="true" outlineLevel="0" collapsed="false">
      <c r="A158" s="0" t="n">
        <v>156</v>
      </c>
      <c r="B158" s="16" t="s">
        <v>317</v>
      </c>
      <c r="C158" s="16" t="s">
        <v>317</v>
      </c>
      <c r="G158" s="0" t="s">
        <v>318</v>
      </c>
      <c r="H158" s="17"/>
      <c r="I158" s="22" t="n">
        <v>3</v>
      </c>
      <c r="J158" s="19" t="n">
        <v>3</v>
      </c>
      <c r="K158" s="20" t="n">
        <v>156</v>
      </c>
      <c r="L158" s="20" t="n">
        <v>156</v>
      </c>
    </row>
    <row r="159" customFormat="false" ht="12.75" hidden="false" customHeight="true" outlineLevel="0" collapsed="false">
      <c r="A159" s="0" t="n">
        <v>157</v>
      </c>
      <c r="B159" s="16" t="s">
        <v>319</v>
      </c>
      <c r="C159" s="16" t="s">
        <v>319</v>
      </c>
      <c r="G159" s="0" t="s">
        <v>320</v>
      </c>
      <c r="H159" s="17"/>
      <c r="I159" s="22" t="n">
        <v>3</v>
      </c>
      <c r="J159" s="19" t="n">
        <v>3</v>
      </c>
      <c r="K159" s="20" t="n">
        <v>157</v>
      </c>
      <c r="L159" s="20" t="n">
        <v>157</v>
      </c>
    </row>
    <row r="160" customFormat="false" ht="12.75" hidden="false" customHeight="true" outlineLevel="0" collapsed="false">
      <c r="A160" s="0" t="n">
        <v>158</v>
      </c>
      <c r="B160" s="16" t="s">
        <v>321</v>
      </c>
      <c r="C160" s="16" t="s">
        <v>321</v>
      </c>
      <c r="G160" s="0" t="s">
        <v>322</v>
      </c>
      <c r="H160" s="17"/>
      <c r="I160" s="22" t="n">
        <v>3</v>
      </c>
      <c r="J160" s="19" t="n">
        <v>3</v>
      </c>
      <c r="K160" s="20" t="n">
        <v>158</v>
      </c>
      <c r="L160" s="20" t="n">
        <v>158</v>
      </c>
    </row>
    <row r="161" customFormat="false" ht="12.75" hidden="false" customHeight="true" outlineLevel="0" collapsed="false">
      <c r="A161" s="0" t="n">
        <v>159</v>
      </c>
      <c r="B161" s="16" t="s">
        <v>323</v>
      </c>
      <c r="C161" s="16" t="s">
        <v>323</v>
      </c>
      <c r="G161" s="0" t="s">
        <v>324</v>
      </c>
      <c r="H161" s="17"/>
      <c r="I161" s="22" t="n">
        <v>3</v>
      </c>
      <c r="J161" s="19" t="n">
        <v>3</v>
      </c>
      <c r="K161" s="20" t="n">
        <v>159</v>
      </c>
      <c r="L161" s="20" t="n">
        <v>159</v>
      </c>
    </row>
    <row r="162" customFormat="false" ht="12.75" hidden="false" customHeight="true" outlineLevel="0" collapsed="false">
      <c r="A162" s="0" t="n">
        <v>160</v>
      </c>
      <c r="B162" s="16" t="s">
        <v>325</v>
      </c>
      <c r="C162" s="16" t="s">
        <v>325</v>
      </c>
      <c r="G162" s="0" t="s">
        <v>326</v>
      </c>
      <c r="H162" s="17"/>
      <c r="I162" s="22" t="n">
        <v>3</v>
      </c>
      <c r="J162" s="19" t="n">
        <v>3</v>
      </c>
      <c r="K162" s="20" t="n">
        <v>160</v>
      </c>
      <c r="L162" s="20" t="n">
        <v>160</v>
      </c>
    </row>
    <row r="163" customFormat="false" ht="12.75" hidden="false" customHeight="true" outlineLevel="0" collapsed="false">
      <c r="A163" s="0" t="n">
        <v>161</v>
      </c>
      <c r="B163" s="16" t="s">
        <v>327</v>
      </c>
      <c r="C163" s="16" t="s">
        <v>327</v>
      </c>
      <c r="G163" s="0" t="s">
        <v>328</v>
      </c>
      <c r="H163" s="17"/>
      <c r="I163" s="22" t="n">
        <v>3</v>
      </c>
      <c r="J163" s="19" t="n">
        <v>3</v>
      </c>
      <c r="K163" s="20" t="n">
        <v>161</v>
      </c>
      <c r="L163" s="20" t="n">
        <v>161</v>
      </c>
    </row>
    <row r="164" customFormat="false" ht="12.75" hidden="false" customHeight="true" outlineLevel="0" collapsed="false">
      <c r="A164" s="0" t="n">
        <v>162</v>
      </c>
      <c r="B164" s="16" t="s">
        <v>329</v>
      </c>
      <c r="C164" s="16" t="s">
        <v>329</v>
      </c>
      <c r="G164" s="0" t="s">
        <v>330</v>
      </c>
      <c r="H164" s="17"/>
      <c r="I164" s="22" t="n">
        <v>3</v>
      </c>
      <c r="J164" s="19" t="n">
        <v>3</v>
      </c>
      <c r="K164" s="20" t="n">
        <v>162</v>
      </c>
      <c r="L164" s="20" t="n">
        <v>162</v>
      </c>
    </row>
    <row r="165" customFormat="false" ht="12.75" hidden="false" customHeight="true" outlineLevel="0" collapsed="false">
      <c r="A165" s="0" t="n">
        <v>163</v>
      </c>
      <c r="B165" s="16" t="s">
        <v>331</v>
      </c>
      <c r="C165" s="16" t="s">
        <v>331</v>
      </c>
      <c r="G165" s="0" t="s">
        <v>332</v>
      </c>
      <c r="H165" s="17"/>
      <c r="I165" s="22" t="n">
        <v>3</v>
      </c>
      <c r="J165" s="19" t="n">
        <v>3</v>
      </c>
      <c r="K165" s="20" t="n">
        <v>163</v>
      </c>
      <c r="L165" s="20" t="n">
        <v>163</v>
      </c>
    </row>
    <row r="166" customFormat="false" ht="12.75" hidden="false" customHeight="true" outlineLevel="0" collapsed="false">
      <c r="A166" s="0" t="n">
        <v>164</v>
      </c>
      <c r="B166" s="16" t="s">
        <v>333</v>
      </c>
      <c r="C166" s="16" t="s">
        <v>333</v>
      </c>
      <c r="G166" s="0" t="s">
        <v>334</v>
      </c>
      <c r="H166" s="17"/>
      <c r="I166" s="22" t="n">
        <v>3</v>
      </c>
      <c r="J166" s="19" t="n">
        <v>3</v>
      </c>
      <c r="K166" s="20" t="n">
        <v>164</v>
      </c>
      <c r="L166" s="20" t="n">
        <v>164</v>
      </c>
    </row>
    <row r="167" customFormat="false" ht="12.75" hidden="false" customHeight="true" outlineLevel="0" collapsed="false">
      <c r="A167" s="0" t="n">
        <v>165</v>
      </c>
      <c r="B167" s="16" t="s">
        <v>335</v>
      </c>
      <c r="C167" s="16" t="s">
        <v>335</v>
      </c>
      <c r="F167" s="0" t="s">
        <v>336</v>
      </c>
      <c r="G167" s="0"/>
      <c r="H167" s="17"/>
      <c r="I167" s="18" t="n">
        <v>2</v>
      </c>
      <c r="J167" s="19" t="n">
        <v>3</v>
      </c>
      <c r="K167" s="20" t="n">
        <v>165</v>
      </c>
      <c r="L167" s="20" t="n">
        <v>165</v>
      </c>
    </row>
    <row r="168" customFormat="false" ht="12.75" hidden="false" customHeight="true" outlineLevel="0" collapsed="false">
      <c r="A168" s="0" t="n">
        <v>166</v>
      </c>
      <c r="B168" s="16" t="s">
        <v>337</v>
      </c>
      <c r="C168" s="16" t="s">
        <v>337</v>
      </c>
      <c r="G168" s="0" t="s">
        <v>338</v>
      </c>
      <c r="H168" s="17"/>
      <c r="I168" s="22" t="n">
        <v>3</v>
      </c>
      <c r="J168" s="19" t="n">
        <v>3</v>
      </c>
      <c r="K168" s="20" t="n">
        <v>166</v>
      </c>
      <c r="L168" s="20" t="n">
        <v>166</v>
      </c>
    </row>
    <row r="169" customFormat="false" ht="12.75" hidden="false" customHeight="true" outlineLevel="0" collapsed="false">
      <c r="A169" s="0" t="n">
        <v>167</v>
      </c>
      <c r="B169" s="16" t="s">
        <v>339</v>
      </c>
      <c r="C169" s="16" t="s">
        <v>339</v>
      </c>
      <c r="G169" s="0" t="s">
        <v>340</v>
      </c>
      <c r="H169" s="17"/>
      <c r="I169" s="22" t="n">
        <v>3</v>
      </c>
      <c r="J169" s="19" t="n">
        <v>3</v>
      </c>
      <c r="K169" s="20" t="n">
        <v>167</v>
      </c>
      <c r="L169" s="20" t="n">
        <v>167</v>
      </c>
    </row>
    <row r="170" customFormat="false" ht="12.75" hidden="false" customHeight="true" outlineLevel="0" collapsed="false">
      <c r="A170" s="0" t="n">
        <v>168</v>
      </c>
      <c r="B170" s="16" t="s">
        <v>341</v>
      </c>
      <c r="C170" s="16" t="s">
        <v>341</v>
      </c>
      <c r="G170" s="0" t="s">
        <v>342</v>
      </c>
      <c r="H170" s="17"/>
      <c r="I170" s="22" t="n">
        <v>3</v>
      </c>
      <c r="J170" s="19" t="n">
        <v>3</v>
      </c>
      <c r="K170" s="20" t="n">
        <v>168</v>
      </c>
      <c r="L170" s="20" t="n">
        <v>168</v>
      </c>
    </row>
    <row r="171" customFormat="false" ht="12.75" hidden="false" customHeight="true" outlineLevel="0" collapsed="false">
      <c r="A171" s="0" t="n">
        <v>169</v>
      </c>
      <c r="B171" s="16" t="s">
        <v>343</v>
      </c>
      <c r="C171" s="16" t="s">
        <v>343</v>
      </c>
      <c r="G171" s="0" t="s">
        <v>344</v>
      </c>
      <c r="H171" s="17"/>
      <c r="I171" s="22" t="n">
        <v>3</v>
      </c>
      <c r="J171" s="19" t="n">
        <v>3</v>
      </c>
      <c r="K171" s="20" t="n">
        <v>169</v>
      </c>
      <c r="L171" s="20" t="n">
        <v>169</v>
      </c>
    </row>
    <row r="172" customFormat="false" ht="12.75" hidden="false" customHeight="true" outlineLevel="0" collapsed="false">
      <c r="A172" s="0" t="n">
        <v>170</v>
      </c>
      <c r="B172" s="16" t="s">
        <v>345</v>
      </c>
      <c r="C172" s="16" t="s">
        <v>345</v>
      </c>
      <c r="G172" s="0" t="s">
        <v>346</v>
      </c>
      <c r="H172" s="17"/>
      <c r="I172" s="22" t="n">
        <v>3</v>
      </c>
      <c r="J172" s="19" t="n">
        <v>3</v>
      </c>
      <c r="K172" s="20" t="n">
        <v>170</v>
      </c>
      <c r="L172" s="20" t="n">
        <v>170</v>
      </c>
    </row>
    <row r="173" customFormat="false" ht="12.75" hidden="false" customHeight="true" outlineLevel="0" collapsed="false">
      <c r="A173" s="0" t="n">
        <v>171</v>
      </c>
      <c r="B173" s="16" t="s">
        <v>347</v>
      </c>
      <c r="C173" s="16" t="s">
        <v>347</v>
      </c>
      <c r="G173" s="0" t="s">
        <v>348</v>
      </c>
      <c r="H173" s="17"/>
      <c r="I173" s="22" t="n">
        <v>3</v>
      </c>
      <c r="J173" s="19" t="n">
        <v>3</v>
      </c>
      <c r="K173" s="20" t="n">
        <v>171</v>
      </c>
      <c r="L173" s="20" t="n">
        <v>171</v>
      </c>
    </row>
    <row r="174" customFormat="false" ht="12.75" hidden="false" customHeight="true" outlineLevel="0" collapsed="false">
      <c r="A174" s="0" t="n">
        <v>172</v>
      </c>
      <c r="B174" s="16" t="s">
        <v>349</v>
      </c>
      <c r="C174" s="16" t="s">
        <v>349</v>
      </c>
      <c r="G174" s="0" t="s">
        <v>350</v>
      </c>
      <c r="H174" s="17"/>
      <c r="I174" s="22" t="n">
        <v>3</v>
      </c>
      <c r="J174" s="19" t="n">
        <v>3</v>
      </c>
      <c r="K174" s="20" t="n">
        <v>172</v>
      </c>
      <c r="L174" s="20" t="n">
        <v>172</v>
      </c>
    </row>
    <row r="175" customFormat="false" ht="12.75" hidden="false" customHeight="true" outlineLevel="0" collapsed="false">
      <c r="A175" s="0" t="n">
        <v>173</v>
      </c>
      <c r="B175" s="16" t="s">
        <v>351</v>
      </c>
      <c r="C175" s="16" t="s">
        <v>351</v>
      </c>
      <c r="G175" s="0" t="s">
        <v>352</v>
      </c>
      <c r="H175" s="17"/>
      <c r="I175" s="22" t="n">
        <v>3</v>
      </c>
      <c r="J175" s="19" t="n">
        <v>3</v>
      </c>
      <c r="K175" s="20" t="n">
        <v>173</v>
      </c>
      <c r="L175" s="20" t="n">
        <v>173</v>
      </c>
    </row>
    <row r="176" customFormat="false" ht="12.75" hidden="false" customHeight="true" outlineLevel="0" collapsed="false">
      <c r="A176" s="0" t="n">
        <v>174</v>
      </c>
      <c r="B176" s="16" t="s">
        <v>353</v>
      </c>
      <c r="C176" s="16" t="s">
        <v>353</v>
      </c>
      <c r="G176" s="0" t="s">
        <v>354</v>
      </c>
      <c r="H176" s="17"/>
      <c r="I176" s="22" t="n">
        <v>3</v>
      </c>
      <c r="J176" s="19" t="n">
        <v>3</v>
      </c>
      <c r="K176" s="20" t="n">
        <v>174</v>
      </c>
      <c r="L176" s="20" t="n">
        <v>174</v>
      </c>
    </row>
    <row r="177" customFormat="false" ht="12.75" hidden="false" customHeight="true" outlineLevel="0" collapsed="false">
      <c r="A177" s="0" t="n">
        <v>175</v>
      </c>
      <c r="B177" s="16" t="s">
        <v>355</v>
      </c>
      <c r="C177" s="16" t="s">
        <v>355</v>
      </c>
      <c r="G177" s="0" t="s">
        <v>356</v>
      </c>
      <c r="H177" s="17"/>
      <c r="I177" s="22" t="n">
        <v>3</v>
      </c>
      <c r="J177" s="19" t="n">
        <v>3</v>
      </c>
      <c r="K177" s="20" t="n">
        <v>175</v>
      </c>
      <c r="L177" s="20" t="n">
        <v>175</v>
      </c>
    </row>
    <row r="178" customFormat="false" ht="12.75" hidden="false" customHeight="true" outlineLevel="0" collapsed="false">
      <c r="A178" s="0" t="n">
        <v>176</v>
      </c>
      <c r="B178" s="16" t="s">
        <v>357</v>
      </c>
      <c r="C178" s="16" t="s">
        <v>357</v>
      </c>
      <c r="F178" s="0" t="s">
        <v>358</v>
      </c>
      <c r="G178" s="0"/>
      <c r="H178" s="17"/>
      <c r="I178" s="18" t="n">
        <v>2</v>
      </c>
      <c r="J178" s="19" t="n">
        <v>3</v>
      </c>
      <c r="K178" s="20" t="n">
        <v>176</v>
      </c>
      <c r="L178" s="20" t="n">
        <v>176</v>
      </c>
    </row>
    <row r="179" customFormat="false" ht="12.75" hidden="false" customHeight="true" outlineLevel="0" collapsed="false">
      <c r="A179" s="0" t="n">
        <v>177</v>
      </c>
      <c r="B179" s="16" t="s">
        <v>359</v>
      </c>
      <c r="C179" s="16" t="s">
        <v>359</v>
      </c>
      <c r="G179" s="0" t="s">
        <v>360</v>
      </c>
      <c r="H179" s="17"/>
      <c r="I179" s="22" t="n">
        <v>3</v>
      </c>
      <c r="J179" s="19" t="n">
        <v>3</v>
      </c>
      <c r="K179" s="20" t="n">
        <v>177</v>
      </c>
      <c r="L179" s="20" t="n">
        <v>177</v>
      </c>
    </row>
    <row r="180" customFormat="false" ht="12.75" hidden="false" customHeight="true" outlineLevel="0" collapsed="false">
      <c r="A180" s="0" t="n">
        <v>178</v>
      </c>
      <c r="B180" s="16" t="s">
        <v>361</v>
      </c>
      <c r="C180" s="16" t="s">
        <v>361</v>
      </c>
      <c r="G180" s="0" t="s">
        <v>362</v>
      </c>
      <c r="H180" s="17"/>
      <c r="I180" s="22" t="n">
        <v>3</v>
      </c>
      <c r="J180" s="19" t="n">
        <v>3</v>
      </c>
      <c r="K180" s="20" t="n">
        <v>178</v>
      </c>
      <c r="L180" s="20" t="n">
        <v>178</v>
      </c>
    </row>
    <row r="181" customFormat="false" ht="12.75" hidden="false" customHeight="true" outlineLevel="0" collapsed="false">
      <c r="A181" s="0" t="n">
        <v>179</v>
      </c>
      <c r="B181" s="16" t="s">
        <v>363</v>
      </c>
      <c r="C181" s="16" t="s">
        <v>363</v>
      </c>
      <c r="G181" s="0" t="s">
        <v>364</v>
      </c>
      <c r="H181" s="17"/>
      <c r="I181" s="22" t="n">
        <v>3</v>
      </c>
      <c r="J181" s="19" t="n">
        <v>3</v>
      </c>
      <c r="K181" s="20" t="n">
        <v>179</v>
      </c>
      <c r="L181" s="20" t="n">
        <v>179</v>
      </c>
    </row>
    <row r="182" customFormat="false" ht="12.75" hidden="false" customHeight="true" outlineLevel="0" collapsed="false">
      <c r="A182" s="0" t="n">
        <v>180</v>
      </c>
      <c r="B182" s="16" t="s">
        <v>365</v>
      </c>
      <c r="C182" s="16" t="s">
        <v>365</v>
      </c>
      <c r="G182" s="0" t="s">
        <v>366</v>
      </c>
      <c r="H182" s="17"/>
      <c r="I182" s="22" t="n">
        <v>3</v>
      </c>
      <c r="J182" s="19" t="n">
        <v>3</v>
      </c>
      <c r="K182" s="20" t="n">
        <v>180</v>
      </c>
      <c r="L182" s="20" t="n">
        <v>180</v>
      </c>
    </row>
    <row r="183" customFormat="false" ht="12.75" hidden="false" customHeight="true" outlineLevel="0" collapsed="false">
      <c r="A183" s="0" t="n">
        <v>181</v>
      </c>
      <c r="B183" s="16" t="s">
        <v>367</v>
      </c>
      <c r="C183" s="16" t="s">
        <v>367</v>
      </c>
      <c r="G183" s="0" t="s">
        <v>368</v>
      </c>
      <c r="H183" s="17"/>
      <c r="I183" s="22" t="n">
        <v>3</v>
      </c>
      <c r="J183" s="19" t="n">
        <v>3</v>
      </c>
      <c r="K183" s="20" t="n">
        <v>181</v>
      </c>
      <c r="L183" s="20" t="n">
        <v>181</v>
      </c>
    </row>
    <row r="184" customFormat="false" ht="12.75" hidden="false" customHeight="true" outlineLevel="0" collapsed="false">
      <c r="A184" s="0" t="n">
        <v>182</v>
      </c>
      <c r="B184" s="16" t="s">
        <v>369</v>
      </c>
      <c r="C184" s="16" t="s">
        <v>369</v>
      </c>
      <c r="G184" s="0" t="s">
        <v>370</v>
      </c>
      <c r="H184" s="17"/>
      <c r="I184" s="22" t="n">
        <v>3</v>
      </c>
      <c r="J184" s="19" t="n">
        <v>3</v>
      </c>
      <c r="K184" s="20" t="n">
        <v>182</v>
      </c>
      <c r="L184" s="20" t="n">
        <v>182</v>
      </c>
    </row>
    <row r="185" customFormat="false" ht="12.75" hidden="false" customHeight="true" outlineLevel="0" collapsed="false">
      <c r="A185" s="0" t="n">
        <v>183</v>
      </c>
      <c r="B185" s="16" t="s">
        <v>371</v>
      </c>
      <c r="C185" s="16" t="s">
        <v>371</v>
      </c>
      <c r="G185" s="0" t="s">
        <v>372</v>
      </c>
      <c r="H185" s="17"/>
      <c r="I185" s="22" t="n">
        <v>3</v>
      </c>
      <c r="J185" s="19" t="n">
        <v>3</v>
      </c>
      <c r="K185" s="20" t="n">
        <v>183</v>
      </c>
      <c r="L185" s="20" t="n">
        <v>183</v>
      </c>
    </row>
    <row r="186" customFormat="false" ht="12.75" hidden="false" customHeight="true" outlineLevel="0" collapsed="false">
      <c r="A186" s="0" t="n">
        <v>184</v>
      </c>
      <c r="B186" s="16" t="s">
        <v>373</v>
      </c>
      <c r="C186" s="16" t="s">
        <v>373</v>
      </c>
      <c r="G186" s="0" t="s">
        <v>374</v>
      </c>
      <c r="H186" s="17"/>
      <c r="I186" s="22" t="n">
        <v>3</v>
      </c>
      <c r="J186" s="19" t="n">
        <v>3</v>
      </c>
      <c r="K186" s="20" t="n">
        <v>184</v>
      </c>
      <c r="L186" s="20" t="n">
        <v>184</v>
      </c>
    </row>
    <row r="187" customFormat="false" ht="12.75" hidden="false" customHeight="true" outlineLevel="0" collapsed="false">
      <c r="A187" s="0" t="n">
        <v>185</v>
      </c>
      <c r="B187" s="16" t="s">
        <v>375</v>
      </c>
      <c r="C187" s="16" t="s">
        <v>375</v>
      </c>
      <c r="G187" s="0" t="s">
        <v>376</v>
      </c>
      <c r="H187" s="17"/>
      <c r="I187" s="22" t="n">
        <v>3</v>
      </c>
      <c r="J187" s="19" t="n">
        <v>3</v>
      </c>
      <c r="K187" s="20" t="n">
        <v>185</v>
      </c>
      <c r="L187" s="20" t="n">
        <v>185</v>
      </c>
    </row>
    <row r="188" customFormat="false" ht="12.75" hidden="false" customHeight="true" outlineLevel="0" collapsed="false">
      <c r="A188" s="0" t="n">
        <v>186</v>
      </c>
      <c r="B188" s="16" t="s">
        <v>377</v>
      </c>
      <c r="C188" s="16" t="s">
        <v>377</v>
      </c>
      <c r="G188" s="0" t="s">
        <v>378</v>
      </c>
      <c r="H188" s="17"/>
      <c r="I188" s="22" t="n">
        <v>3</v>
      </c>
      <c r="J188" s="19" t="n">
        <v>3</v>
      </c>
      <c r="K188" s="20" t="n">
        <v>186</v>
      </c>
      <c r="L188" s="20" t="n">
        <v>186</v>
      </c>
    </row>
    <row r="189" customFormat="false" ht="12.75" hidden="false" customHeight="true" outlineLevel="0" collapsed="false">
      <c r="A189" s="0" t="n">
        <v>187</v>
      </c>
      <c r="B189" s="16" t="s">
        <v>379</v>
      </c>
      <c r="C189" s="16" t="s">
        <v>379</v>
      </c>
      <c r="G189" s="0" t="s">
        <v>380</v>
      </c>
      <c r="H189" s="17"/>
      <c r="I189" s="22" t="n">
        <v>3</v>
      </c>
      <c r="J189" s="19" t="n">
        <v>3</v>
      </c>
      <c r="K189" s="20" t="n">
        <v>187</v>
      </c>
      <c r="L189" s="20" t="n">
        <v>187</v>
      </c>
    </row>
    <row r="190" customFormat="false" ht="12.75" hidden="false" customHeight="true" outlineLevel="0" collapsed="false">
      <c r="A190" s="0" t="n">
        <v>188</v>
      </c>
      <c r="B190" s="16" t="s">
        <v>381</v>
      </c>
      <c r="C190" s="16" t="s">
        <v>381</v>
      </c>
      <c r="G190" s="0" t="s">
        <v>382</v>
      </c>
      <c r="H190" s="17"/>
      <c r="I190" s="22" t="n">
        <v>3</v>
      </c>
      <c r="J190" s="19" t="n">
        <v>3</v>
      </c>
      <c r="K190" s="20" t="n">
        <v>188</v>
      </c>
      <c r="L190" s="20" t="n">
        <v>188</v>
      </c>
    </row>
    <row r="191" customFormat="false" ht="12.75" hidden="false" customHeight="true" outlineLevel="0" collapsed="false">
      <c r="A191" s="0" t="n">
        <v>189</v>
      </c>
      <c r="B191" s="16" t="s">
        <v>383</v>
      </c>
      <c r="C191" s="16" t="s">
        <v>383</v>
      </c>
      <c r="G191" s="0" t="s">
        <v>384</v>
      </c>
      <c r="H191" s="17"/>
      <c r="I191" s="22" t="n">
        <v>3</v>
      </c>
      <c r="J191" s="19" t="n">
        <v>3</v>
      </c>
      <c r="K191" s="20" t="n">
        <v>189</v>
      </c>
      <c r="L191" s="20" t="n">
        <v>189</v>
      </c>
    </row>
    <row r="192" customFormat="false" ht="12.75" hidden="false" customHeight="true" outlineLevel="0" collapsed="false">
      <c r="A192" s="0" t="n">
        <v>190</v>
      </c>
      <c r="B192" s="16" t="s">
        <v>385</v>
      </c>
      <c r="C192" s="16" t="s">
        <v>385</v>
      </c>
      <c r="F192" s="0" t="s">
        <v>386</v>
      </c>
      <c r="G192" s="0"/>
      <c r="H192" s="17"/>
      <c r="I192" s="18" t="n">
        <v>2</v>
      </c>
      <c r="J192" s="19" t="n">
        <v>3</v>
      </c>
      <c r="K192" s="20" t="n">
        <v>190</v>
      </c>
      <c r="L192" s="20" t="n">
        <v>190</v>
      </c>
    </row>
    <row r="193" customFormat="false" ht="12.75" hidden="false" customHeight="true" outlineLevel="0" collapsed="false">
      <c r="A193" s="0" t="n">
        <v>191</v>
      </c>
      <c r="B193" s="16" t="s">
        <v>387</v>
      </c>
      <c r="C193" s="16" t="s">
        <v>387</v>
      </c>
      <c r="G193" s="0" t="s">
        <v>388</v>
      </c>
      <c r="H193" s="17"/>
      <c r="I193" s="22" t="n">
        <v>3</v>
      </c>
      <c r="J193" s="19" t="n">
        <v>3</v>
      </c>
      <c r="K193" s="20" t="n">
        <v>191</v>
      </c>
      <c r="L193" s="20" t="n">
        <v>191</v>
      </c>
    </row>
    <row r="194" customFormat="false" ht="12.75" hidden="false" customHeight="true" outlineLevel="0" collapsed="false">
      <c r="A194" s="0" t="n">
        <v>192</v>
      </c>
      <c r="B194" s="16" t="s">
        <v>389</v>
      </c>
      <c r="C194" s="16" t="s">
        <v>389</v>
      </c>
      <c r="G194" s="0" t="s">
        <v>390</v>
      </c>
      <c r="H194" s="17"/>
      <c r="I194" s="22" t="n">
        <v>3</v>
      </c>
      <c r="J194" s="19" t="n">
        <v>3</v>
      </c>
      <c r="K194" s="20" t="n">
        <v>192</v>
      </c>
      <c r="L194" s="20" t="n">
        <v>192</v>
      </c>
    </row>
    <row r="195" customFormat="false" ht="12.75" hidden="false" customHeight="true" outlineLevel="0" collapsed="false">
      <c r="A195" s="0" t="n">
        <v>193</v>
      </c>
      <c r="B195" s="16" t="s">
        <v>391</v>
      </c>
      <c r="C195" s="16" t="s">
        <v>391</v>
      </c>
      <c r="G195" s="0" t="s">
        <v>392</v>
      </c>
      <c r="H195" s="17"/>
      <c r="I195" s="22" t="n">
        <v>3</v>
      </c>
      <c r="J195" s="19" t="n">
        <v>3</v>
      </c>
      <c r="K195" s="20" t="n">
        <v>193</v>
      </c>
      <c r="L195" s="20" t="n">
        <v>193</v>
      </c>
    </row>
    <row r="196" customFormat="false" ht="12.75" hidden="false" customHeight="true" outlineLevel="0" collapsed="false">
      <c r="A196" s="0" t="n">
        <v>194</v>
      </c>
      <c r="B196" s="16" t="s">
        <v>393</v>
      </c>
      <c r="C196" s="16" t="s">
        <v>393</v>
      </c>
      <c r="G196" s="0" t="s">
        <v>394</v>
      </c>
      <c r="H196" s="17"/>
      <c r="I196" s="22" t="n">
        <v>3</v>
      </c>
      <c r="J196" s="19" t="n">
        <v>3</v>
      </c>
      <c r="K196" s="20" t="n">
        <v>194</v>
      </c>
      <c r="L196" s="20" t="n">
        <v>194</v>
      </c>
    </row>
    <row r="197" customFormat="false" ht="12.75" hidden="false" customHeight="true" outlineLevel="0" collapsed="false">
      <c r="A197" s="0" t="n">
        <v>195</v>
      </c>
      <c r="B197" s="16" t="s">
        <v>395</v>
      </c>
      <c r="C197" s="16" t="s">
        <v>395</v>
      </c>
      <c r="G197" s="0" t="s">
        <v>396</v>
      </c>
      <c r="H197" s="17"/>
      <c r="I197" s="22" t="n">
        <v>3</v>
      </c>
      <c r="J197" s="19" t="n">
        <v>3</v>
      </c>
      <c r="K197" s="20" t="n">
        <v>195</v>
      </c>
      <c r="L197" s="20" t="n">
        <v>195</v>
      </c>
    </row>
    <row r="198" customFormat="false" ht="12.75" hidden="false" customHeight="true" outlineLevel="0" collapsed="false">
      <c r="A198" s="0" t="n">
        <v>196</v>
      </c>
      <c r="B198" s="16" t="s">
        <v>397</v>
      </c>
      <c r="C198" s="16" t="s">
        <v>397</v>
      </c>
      <c r="G198" s="0" t="s">
        <v>398</v>
      </c>
      <c r="H198" s="17"/>
      <c r="I198" s="22" t="n">
        <v>3</v>
      </c>
      <c r="J198" s="19" t="n">
        <v>3</v>
      </c>
      <c r="K198" s="20" t="n">
        <v>196</v>
      </c>
      <c r="L198" s="20" t="n">
        <v>196</v>
      </c>
    </row>
    <row r="199" customFormat="false" ht="12.75" hidden="false" customHeight="true" outlineLevel="0" collapsed="false">
      <c r="A199" s="0" t="n">
        <v>197</v>
      </c>
      <c r="B199" s="16" t="s">
        <v>399</v>
      </c>
      <c r="C199" s="16" t="s">
        <v>399</v>
      </c>
      <c r="G199" s="0" t="s">
        <v>400</v>
      </c>
      <c r="H199" s="17"/>
      <c r="I199" s="22" t="n">
        <v>3</v>
      </c>
      <c r="J199" s="19" t="n">
        <v>3</v>
      </c>
      <c r="K199" s="20" t="n">
        <v>197</v>
      </c>
      <c r="L199" s="20" t="n">
        <v>197</v>
      </c>
    </row>
    <row r="200" customFormat="false" ht="12.75" hidden="false" customHeight="true" outlineLevel="0" collapsed="false">
      <c r="A200" s="0" t="n">
        <v>198</v>
      </c>
      <c r="B200" s="16" t="s">
        <v>401</v>
      </c>
      <c r="C200" s="16" t="s">
        <v>401</v>
      </c>
      <c r="G200" s="0" t="s">
        <v>402</v>
      </c>
      <c r="H200" s="17"/>
      <c r="I200" s="22" t="n">
        <v>3</v>
      </c>
      <c r="J200" s="19" t="n">
        <v>3</v>
      </c>
      <c r="K200" s="20" t="n">
        <v>198</v>
      </c>
      <c r="L200" s="20" t="n">
        <v>198</v>
      </c>
    </row>
    <row r="201" customFormat="false" ht="12.75" hidden="false" customHeight="true" outlineLevel="0" collapsed="false">
      <c r="A201" s="0" t="n">
        <v>199</v>
      </c>
      <c r="B201" s="16" t="s">
        <v>403</v>
      </c>
      <c r="C201" s="16" t="s">
        <v>403</v>
      </c>
      <c r="G201" s="0" t="s">
        <v>404</v>
      </c>
      <c r="H201" s="17"/>
      <c r="I201" s="22" t="n">
        <v>3</v>
      </c>
      <c r="J201" s="19" t="n">
        <v>3</v>
      </c>
      <c r="K201" s="20" t="n">
        <v>199</v>
      </c>
      <c r="L201" s="20" t="n">
        <v>199</v>
      </c>
    </row>
    <row r="202" customFormat="false" ht="12.75" hidden="false" customHeight="true" outlineLevel="0" collapsed="false">
      <c r="A202" s="0" t="n">
        <v>200</v>
      </c>
      <c r="B202" s="16" t="s">
        <v>405</v>
      </c>
      <c r="C202" s="16" t="s">
        <v>405</v>
      </c>
      <c r="G202" s="0" t="s">
        <v>406</v>
      </c>
      <c r="H202" s="17"/>
      <c r="I202" s="22" t="n">
        <v>3</v>
      </c>
      <c r="J202" s="19" t="n">
        <v>3</v>
      </c>
      <c r="K202" s="20" t="n">
        <v>200</v>
      </c>
      <c r="L202" s="20" t="n">
        <v>200</v>
      </c>
    </row>
    <row r="203" customFormat="false" ht="12.75" hidden="false" customHeight="true" outlineLevel="0" collapsed="false">
      <c r="A203" s="0" t="n">
        <v>201</v>
      </c>
      <c r="B203" s="16" t="s">
        <v>407</v>
      </c>
      <c r="C203" s="16" t="s">
        <v>407</v>
      </c>
      <c r="G203" s="0" t="s">
        <v>408</v>
      </c>
      <c r="H203" s="17"/>
      <c r="I203" s="22" t="n">
        <v>3</v>
      </c>
      <c r="J203" s="19" t="n">
        <v>3</v>
      </c>
      <c r="K203" s="20" t="n">
        <v>201</v>
      </c>
      <c r="L203" s="20" t="n">
        <v>201</v>
      </c>
    </row>
    <row r="204" customFormat="false" ht="12.75" hidden="false" customHeight="true" outlineLevel="0" collapsed="false">
      <c r="A204" s="0" t="n">
        <v>202</v>
      </c>
      <c r="B204" s="16" t="s">
        <v>409</v>
      </c>
      <c r="C204" s="16" t="s">
        <v>409</v>
      </c>
      <c r="G204" s="0" t="s">
        <v>410</v>
      </c>
      <c r="H204" s="17"/>
      <c r="I204" s="22" t="n">
        <v>3</v>
      </c>
      <c r="J204" s="19" t="n">
        <v>3</v>
      </c>
      <c r="K204" s="20" t="n">
        <v>202</v>
      </c>
      <c r="L204" s="20" t="n">
        <v>202</v>
      </c>
    </row>
    <row r="205" customFormat="false" ht="12.75" hidden="false" customHeight="true" outlineLevel="0" collapsed="false">
      <c r="A205" s="0" t="n">
        <v>203</v>
      </c>
      <c r="B205" s="16" t="s">
        <v>411</v>
      </c>
      <c r="C205" s="16" t="s">
        <v>411</v>
      </c>
      <c r="F205" s="0" t="s">
        <v>412</v>
      </c>
      <c r="G205" s="0"/>
      <c r="H205" s="17"/>
      <c r="I205" s="18" t="n">
        <v>2</v>
      </c>
      <c r="J205" s="19" t="n">
        <v>3</v>
      </c>
      <c r="K205" s="20" t="n">
        <v>203</v>
      </c>
      <c r="L205" s="20" t="n">
        <v>203</v>
      </c>
    </row>
    <row r="206" customFormat="false" ht="12.75" hidden="false" customHeight="true" outlineLevel="0" collapsed="false">
      <c r="A206" s="0" t="n">
        <v>204</v>
      </c>
      <c r="B206" s="16" t="s">
        <v>413</v>
      </c>
      <c r="C206" s="16" t="s">
        <v>413</v>
      </c>
      <c r="G206" s="0" t="s">
        <v>414</v>
      </c>
      <c r="H206" s="17"/>
      <c r="I206" s="22" t="n">
        <v>3</v>
      </c>
      <c r="J206" s="19" t="n">
        <v>3</v>
      </c>
      <c r="K206" s="20" t="n">
        <v>204</v>
      </c>
      <c r="L206" s="20" t="n">
        <v>204</v>
      </c>
    </row>
    <row r="207" customFormat="false" ht="12.75" hidden="false" customHeight="true" outlineLevel="0" collapsed="false">
      <c r="A207" s="0" t="n">
        <v>205</v>
      </c>
      <c r="B207" s="16" t="s">
        <v>415</v>
      </c>
      <c r="C207" s="16" t="s">
        <v>415</v>
      </c>
      <c r="G207" s="0" t="s">
        <v>416</v>
      </c>
      <c r="H207" s="17"/>
      <c r="I207" s="22" t="n">
        <v>3</v>
      </c>
      <c r="J207" s="19" t="n">
        <v>3</v>
      </c>
      <c r="K207" s="20" t="n">
        <v>205</v>
      </c>
      <c r="L207" s="20" t="n">
        <v>205</v>
      </c>
    </row>
    <row r="208" customFormat="false" ht="12.75" hidden="false" customHeight="true" outlineLevel="0" collapsed="false">
      <c r="A208" s="0" t="n">
        <v>206</v>
      </c>
      <c r="B208" s="16" t="s">
        <v>417</v>
      </c>
      <c r="C208" s="16" t="s">
        <v>417</v>
      </c>
      <c r="G208" s="0" t="s">
        <v>418</v>
      </c>
      <c r="H208" s="17"/>
      <c r="I208" s="22" t="n">
        <v>3</v>
      </c>
      <c r="J208" s="19" t="n">
        <v>3</v>
      </c>
      <c r="K208" s="20" t="n">
        <v>206</v>
      </c>
      <c r="L208" s="20" t="n">
        <v>206</v>
      </c>
    </row>
    <row r="209" customFormat="false" ht="12.75" hidden="false" customHeight="true" outlineLevel="0" collapsed="false">
      <c r="A209" s="0" t="n">
        <v>207</v>
      </c>
      <c r="B209" s="16" t="s">
        <v>419</v>
      </c>
      <c r="C209" s="16" t="s">
        <v>419</v>
      </c>
      <c r="G209" s="0" t="s">
        <v>420</v>
      </c>
      <c r="H209" s="17"/>
      <c r="I209" s="22" t="n">
        <v>3</v>
      </c>
      <c r="J209" s="19" t="n">
        <v>3</v>
      </c>
      <c r="K209" s="20" t="n">
        <v>207</v>
      </c>
      <c r="L209" s="20" t="n">
        <v>207</v>
      </c>
    </row>
    <row r="210" customFormat="false" ht="12.75" hidden="false" customHeight="true" outlineLevel="0" collapsed="false">
      <c r="A210" s="0" t="n">
        <v>208</v>
      </c>
      <c r="B210" s="16" t="s">
        <v>421</v>
      </c>
      <c r="C210" s="16" t="s">
        <v>421</v>
      </c>
      <c r="G210" s="0" t="s">
        <v>422</v>
      </c>
      <c r="H210" s="17"/>
      <c r="I210" s="22" t="n">
        <v>3</v>
      </c>
      <c r="J210" s="19" t="n">
        <v>3</v>
      </c>
      <c r="K210" s="20" t="n">
        <v>208</v>
      </c>
      <c r="L210" s="20" t="n">
        <v>208</v>
      </c>
    </row>
    <row r="211" customFormat="false" ht="12.75" hidden="false" customHeight="true" outlineLevel="0" collapsed="false">
      <c r="A211" s="0" t="n">
        <v>209</v>
      </c>
      <c r="B211" s="16" t="s">
        <v>423</v>
      </c>
      <c r="C211" s="16" t="s">
        <v>423</v>
      </c>
      <c r="G211" s="0" t="s">
        <v>424</v>
      </c>
      <c r="H211" s="17"/>
      <c r="I211" s="22" t="n">
        <v>3</v>
      </c>
      <c r="J211" s="19" t="n">
        <v>3</v>
      </c>
      <c r="K211" s="20" t="n">
        <v>209</v>
      </c>
      <c r="L211" s="20" t="n">
        <v>209</v>
      </c>
    </row>
    <row r="212" customFormat="false" ht="12.75" hidden="false" customHeight="true" outlineLevel="0" collapsed="false">
      <c r="A212" s="0" t="n">
        <v>210</v>
      </c>
      <c r="B212" s="16" t="s">
        <v>425</v>
      </c>
      <c r="C212" s="16" t="s">
        <v>425</v>
      </c>
      <c r="G212" s="0" t="s">
        <v>426</v>
      </c>
      <c r="H212" s="17"/>
      <c r="I212" s="22" t="n">
        <v>3</v>
      </c>
      <c r="J212" s="19" t="n">
        <v>3</v>
      </c>
      <c r="K212" s="20" t="n">
        <v>210</v>
      </c>
      <c r="L212" s="20" t="n">
        <v>210</v>
      </c>
    </row>
    <row r="213" customFormat="false" ht="12.75" hidden="false" customHeight="true" outlineLevel="0" collapsed="false">
      <c r="A213" s="0" t="n">
        <v>211</v>
      </c>
      <c r="B213" s="16" t="s">
        <v>427</v>
      </c>
      <c r="C213" s="16" t="s">
        <v>427</v>
      </c>
      <c r="G213" s="0" t="s">
        <v>428</v>
      </c>
      <c r="H213" s="17"/>
      <c r="I213" s="22" t="n">
        <v>3</v>
      </c>
      <c r="J213" s="19" t="n">
        <v>3</v>
      </c>
      <c r="K213" s="20" t="n">
        <v>211</v>
      </c>
      <c r="L213" s="20" t="n">
        <v>211</v>
      </c>
    </row>
    <row r="214" customFormat="false" ht="12.75" hidden="false" customHeight="true" outlineLevel="0" collapsed="false">
      <c r="A214" s="0" t="n">
        <v>212</v>
      </c>
      <c r="B214" s="16" t="s">
        <v>429</v>
      </c>
      <c r="C214" s="16" t="s">
        <v>429</v>
      </c>
      <c r="G214" s="0" t="s">
        <v>430</v>
      </c>
      <c r="H214" s="17"/>
      <c r="I214" s="22" t="n">
        <v>3</v>
      </c>
      <c r="J214" s="19" t="n">
        <v>3</v>
      </c>
      <c r="K214" s="20" t="n">
        <v>212</v>
      </c>
      <c r="L214" s="20" t="n">
        <v>212</v>
      </c>
    </row>
    <row r="215" customFormat="false" ht="12.75" hidden="false" customHeight="true" outlineLevel="0" collapsed="false">
      <c r="A215" s="0" t="n">
        <v>213</v>
      </c>
      <c r="B215" s="16" t="s">
        <v>431</v>
      </c>
      <c r="C215" s="16" t="s">
        <v>431</v>
      </c>
      <c r="G215" s="0" t="s">
        <v>432</v>
      </c>
      <c r="H215" s="17"/>
      <c r="I215" s="22" t="n">
        <v>3</v>
      </c>
      <c r="J215" s="19" t="n">
        <v>3</v>
      </c>
      <c r="K215" s="20" t="n">
        <v>213</v>
      </c>
      <c r="L215" s="20" t="n">
        <v>213</v>
      </c>
    </row>
    <row r="216" customFormat="false" ht="12.75" hidden="false" customHeight="true" outlineLevel="0" collapsed="false">
      <c r="A216" s="0" t="n">
        <v>214</v>
      </c>
      <c r="B216" s="16" t="s">
        <v>433</v>
      </c>
      <c r="C216" s="16" t="s">
        <v>433</v>
      </c>
      <c r="G216" s="0" t="s">
        <v>434</v>
      </c>
      <c r="H216" s="17"/>
      <c r="I216" s="22" t="n">
        <v>3</v>
      </c>
      <c r="J216" s="19" t="n">
        <v>3</v>
      </c>
      <c r="K216" s="20" t="n">
        <v>214</v>
      </c>
      <c r="L216" s="20" t="n">
        <v>214</v>
      </c>
    </row>
    <row r="217" customFormat="false" ht="12.75" hidden="false" customHeight="true" outlineLevel="0" collapsed="false">
      <c r="A217" s="0" t="n">
        <v>215</v>
      </c>
      <c r="B217" s="16" t="s">
        <v>435</v>
      </c>
      <c r="C217" s="16" t="s">
        <v>435</v>
      </c>
      <c r="G217" s="0" t="s">
        <v>436</v>
      </c>
      <c r="H217" s="17"/>
      <c r="I217" s="22" t="n">
        <v>3</v>
      </c>
      <c r="J217" s="19" t="n">
        <v>3</v>
      </c>
      <c r="K217" s="20" t="n">
        <v>215</v>
      </c>
      <c r="L217" s="20" t="n">
        <v>215</v>
      </c>
    </row>
    <row r="218" customFormat="false" ht="12.75" hidden="false" customHeight="true" outlineLevel="0" collapsed="false">
      <c r="A218" s="0" t="n">
        <v>216</v>
      </c>
      <c r="B218" s="16" t="s">
        <v>437</v>
      </c>
      <c r="C218" s="16" t="s">
        <v>437</v>
      </c>
      <c r="F218" s="0" t="s">
        <v>438</v>
      </c>
      <c r="G218" s="0"/>
      <c r="H218" s="17"/>
      <c r="I218" s="18" t="n">
        <v>2</v>
      </c>
      <c r="J218" s="19" t="n">
        <v>3</v>
      </c>
      <c r="K218" s="20" t="n">
        <v>216</v>
      </c>
      <c r="L218" s="20" t="n">
        <v>216</v>
      </c>
    </row>
    <row r="219" customFormat="false" ht="12.75" hidden="false" customHeight="true" outlineLevel="0" collapsed="false">
      <c r="A219" s="0" t="n">
        <v>217</v>
      </c>
      <c r="B219" s="16" t="s">
        <v>439</v>
      </c>
      <c r="C219" s="16" t="s">
        <v>439</v>
      </c>
      <c r="G219" s="0" t="s">
        <v>440</v>
      </c>
      <c r="H219" s="17"/>
      <c r="I219" s="22" t="n">
        <v>3</v>
      </c>
      <c r="J219" s="19" t="n">
        <v>3</v>
      </c>
      <c r="K219" s="20" t="n">
        <v>217</v>
      </c>
      <c r="L219" s="20" t="n">
        <v>217</v>
      </c>
    </row>
    <row r="220" customFormat="false" ht="12.75" hidden="false" customHeight="true" outlineLevel="0" collapsed="false">
      <c r="A220" s="0" t="n">
        <v>218</v>
      </c>
      <c r="B220" s="16" t="s">
        <v>441</v>
      </c>
      <c r="C220" s="16" t="s">
        <v>441</v>
      </c>
      <c r="G220" s="0" t="s">
        <v>442</v>
      </c>
      <c r="H220" s="17"/>
      <c r="I220" s="22" t="n">
        <v>3</v>
      </c>
      <c r="J220" s="19" t="n">
        <v>3</v>
      </c>
      <c r="K220" s="20" t="n">
        <v>218</v>
      </c>
      <c r="L220" s="20" t="n">
        <v>218</v>
      </c>
    </row>
    <row r="221" customFormat="false" ht="12.75" hidden="false" customHeight="true" outlineLevel="0" collapsed="false">
      <c r="A221" s="0" t="n">
        <v>219</v>
      </c>
      <c r="B221" s="16" t="s">
        <v>443</v>
      </c>
      <c r="C221" s="16" t="s">
        <v>443</v>
      </c>
      <c r="G221" s="0" t="s">
        <v>444</v>
      </c>
      <c r="H221" s="17"/>
      <c r="I221" s="22" t="n">
        <v>3</v>
      </c>
      <c r="J221" s="19" t="n">
        <v>3</v>
      </c>
      <c r="K221" s="20" t="n">
        <v>219</v>
      </c>
      <c r="L221" s="20" t="n">
        <v>219</v>
      </c>
    </row>
    <row r="222" customFormat="false" ht="12.75" hidden="false" customHeight="true" outlineLevel="0" collapsed="false">
      <c r="A222" s="0" t="n">
        <v>220</v>
      </c>
      <c r="B222" s="16" t="s">
        <v>445</v>
      </c>
      <c r="C222" s="16" t="s">
        <v>445</v>
      </c>
      <c r="G222" s="0" t="s">
        <v>446</v>
      </c>
      <c r="H222" s="17"/>
      <c r="I222" s="22" t="n">
        <v>3</v>
      </c>
      <c r="J222" s="19" t="n">
        <v>3</v>
      </c>
      <c r="K222" s="20" t="n">
        <v>220</v>
      </c>
      <c r="L222" s="20" t="n">
        <v>220</v>
      </c>
    </row>
    <row r="223" customFormat="false" ht="12.75" hidden="false" customHeight="true" outlineLevel="0" collapsed="false">
      <c r="A223" s="0" t="n">
        <v>221</v>
      </c>
      <c r="B223" s="16" t="s">
        <v>447</v>
      </c>
      <c r="C223" s="16" t="s">
        <v>447</v>
      </c>
      <c r="G223" s="0" t="s">
        <v>448</v>
      </c>
      <c r="H223" s="17"/>
      <c r="I223" s="22" t="n">
        <v>3</v>
      </c>
      <c r="J223" s="19" t="n">
        <v>3</v>
      </c>
      <c r="K223" s="20" t="n">
        <v>221</v>
      </c>
      <c r="L223" s="20" t="n">
        <v>221</v>
      </c>
    </row>
    <row r="224" customFormat="false" ht="12.75" hidden="false" customHeight="true" outlineLevel="0" collapsed="false">
      <c r="A224" s="0" t="n">
        <v>222</v>
      </c>
      <c r="B224" s="16" t="s">
        <v>449</v>
      </c>
      <c r="C224" s="16" t="s">
        <v>449</v>
      </c>
      <c r="G224" s="0" t="s">
        <v>450</v>
      </c>
      <c r="H224" s="17"/>
      <c r="I224" s="22" t="n">
        <v>3</v>
      </c>
      <c r="J224" s="19" t="n">
        <v>3</v>
      </c>
      <c r="K224" s="20" t="n">
        <v>222</v>
      </c>
      <c r="L224" s="20" t="n">
        <v>222</v>
      </c>
    </row>
    <row r="225" customFormat="false" ht="12.75" hidden="false" customHeight="true" outlineLevel="0" collapsed="false">
      <c r="A225" s="0" t="n">
        <v>223</v>
      </c>
      <c r="B225" s="16" t="s">
        <v>451</v>
      </c>
      <c r="C225" s="16" t="s">
        <v>451</v>
      </c>
      <c r="G225" s="0" t="s">
        <v>452</v>
      </c>
      <c r="H225" s="17"/>
      <c r="I225" s="22" t="n">
        <v>3</v>
      </c>
      <c r="J225" s="19" t="n">
        <v>3</v>
      </c>
      <c r="K225" s="20" t="n">
        <v>223</v>
      </c>
      <c r="L225" s="20" t="n">
        <v>223</v>
      </c>
    </row>
    <row r="226" customFormat="false" ht="12.75" hidden="false" customHeight="true" outlineLevel="0" collapsed="false">
      <c r="A226" s="0" t="n">
        <v>224</v>
      </c>
      <c r="B226" s="16" t="s">
        <v>453</v>
      </c>
      <c r="C226" s="16" t="s">
        <v>453</v>
      </c>
      <c r="G226" s="0" t="s">
        <v>454</v>
      </c>
      <c r="H226" s="17"/>
      <c r="I226" s="22" t="n">
        <v>3</v>
      </c>
      <c r="J226" s="19" t="n">
        <v>3</v>
      </c>
      <c r="K226" s="20" t="n">
        <v>224</v>
      </c>
      <c r="L226" s="20" t="n">
        <v>224</v>
      </c>
    </row>
    <row r="227" customFormat="false" ht="12.75" hidden="false" customHeight="true" outlineLevel="0" collapsed="false">
      <c r="A227" s="0" t="n">
        <v>225</v>
      </c>
      <c r="B227" s="16" t="s">
        <v>455</v>
      </c>
      <c r="C227" s="16" t="s">
        <v>455</v>
      </c>
      <c r="G227" s="0" t="s">
        <v>456</v>
      </c>
      <c r="H227" s="17"/>
      <c r="I227" s="22" t="n">
        <v>3</v>
      </c>
      <c r="J227" s="19" t="n">
        <v>3</v>
      </c>
      <c r="K227" s="20" t="n">
        <v>225</v>
      </c>
      <c r="L227" s="20" t="n">
        <v>225</v>
      </c>
    </row>
    <row r="228" customFormat="false" ht="12.75" hidden="false" customHeight="true" outlineLevel="0" collapsed="false">
      <c r="A228" s="0" t="n">
        <v>226</v>
      </c>
      <c r="B228" s="16" t="s">
        <v>457</v>
      </c>
      <c r="C228" s="16" t="s">
        <v>457</v>
      </c>
      <c r="G228" s="0" t="s">
        <v>458</v>
      </c>
      <c r="H228" s="17"/>
      <c r="I228" s="22" t="n">
        <v>3</v>
      </c>
      <c r="J228" s="19" t="n">
        <v>3</v>
      </c>
      <c r="K228" s="20" t="n">
        <v>226</v>
      </c>
      <c r="L228" s="20" t="n">
        <v>226</v>
      </c>
    </row>
    <row r="229" customFormat="false" ht="12.75" hidden="false" customHeight="true" outlineLevel="0" collapsed="false">
      <c r="A229" s="0" t="n">
        <v>227</v>
      </c>
      <c r="B229" s="16" t="s">
        <v>459</v>
      </c>
      <c r="C229" s="16" t="s">
        <v>459</v>
      </c>
      <c r="G229" s="0" t="s">
        <v>460</v>
      </c>
      <c r="H229" s="17"/>
      <c r="I229" s="22" t="n">
        <v>3</v>
      </c>
      <c r="J229" s="19" t="n">
        <v>3</v>
      </c>
      <c r="K229" s="20" t="n">
        <v>227</v>
      </c>
      <c r="L229" s="20" t="n">
        <v>227</v>
      </c>
    </row>
    <row r="230" customFormat="false" ht="12.75" hidden="false" customHeight="true" outlineLevel="0" collapsed="false">
      <c r="A230" s="0" t="n">
        <v>228</v>
      </c>
      <c r="B230" s="16" t="s">
        <v>461</v>
      </c>
      <c r="C230" s="16" t="s">
        <v>461</v>
      </c>
      <c r="G230" s="0" t="s">
        <v>462</v>
      </c>
      <c r="H230" s="17"/>
      <c r="I230" s="22" t="n">
        <v>3</v>
      </c>
      <c r="J230" s="19" t="n">
        <v>3</v>
      </c>
      <c r="K230" s="20" t="n">
        <v>228</v>
      </c>
      <c r="L230" s="20" t="n">
        <v>228</v>
      </c>
    </row>
    <row r="231" customFormat="false" ht="12.75" hidden="false" customHeight="true" outlineLevel="0" collapsed="false">
      <c r="A231" s="0" t="n">
        <v>229</v>
      </c>
      <c r="B231" s="16" t="s">
        <v>463</v>
      </c>
      <c r="C231" s="16" t="s">
        <v>463</v>
      </c>
      <c r="G231" s="0" t="s">
        <v>464</v>
      </c>
      <c r="H231" s="17"/>
      <c r="I231" s="22" t="n">
        <v>3</v>
      </c>
      <c r="J231" s="19" t="n">
        <v>3</v>
      </c>
      <c r="K231" s="20" t="n">
        <v>229</v>
      </c>
      <c r="L231" s="20" t="n">
        <v>229</v>
      </c>
    </row>
    <row r="232" customFormat="false" ht="12.75" hidden="false" customHeight="true" outlineLevel="0" collapsed="false">
      <c r="A232" s="0" t="n">
        <v>230</v>
      </c>
      <c r="B232" s="16" t="s">
        <v>465</v>
      </c>
      <c r="C232" s="16" t="s">
        <v>465</v>
      </c>
      <c r="G232" s="0" t="s">
        <v>466</v>
      </c>
      <c r="H232" s="17"/>
      <c r="I232" s="22" t="n">
        <v>3</v>
      </c>
      <c r="J232" s="19" t="n">
        <v>3</v>
      </c>
      <c r="K232" s="20" t="n">
        <v>230</v>
      </c>
      <c r="L232" s="20" t="n">
        <v>230</v>
      </c>
    </row>
    <row r="233" customFormat="false" ht="12.75" hidden="false" customHeight="true" outlineLevel="0" collapsed="false">
      <c r="A233" s="0" t="n">
        <v>231</v>
      </c>
      <c r="B233" s="16" t="s">
        <v>467</v>
      </c>
      <c r="C233" s="16" t="s">
        <v>467</v>
      </c>
      <c r="E233" s="0" t="s">
        <v>468</v>
      </c>
      <c r="G233" s="0"/>
      <c r="H233" s="17"/>
      <c r="I233" s="22" t="n">
        <v>1</v>
      </c>
      <c r="J233" s="19" t="n">
        <v>3</v>
      </c>
      <c r="K233" s="20" t="n">
        <v>231</v>
      </c>
      <c r="L233" s="20" t="n">
        <v>231</v>
      </c>
    </row>
    <row r="234" customFormat="false" ht="12.75" hidden="false" customHeight="true" outlineLevel="0" collapsed="false">
      <c r="A234" s="0" t="n">
        <v>232</v>
      </c>
      <c r="B234" s="16" t="s">
        <v>467</v>
      </c>
      <c r="C234" s="16" t="s">
        <v>467</v>
      </c>
      <c r="F234" s="0" t="s">
        <v>469</v>
      </c>
      <c r="G234" s="0"/>
      <c r="H234" s="23"/>
      <c r="I234" s="18" t="n">
        <v>2</v>
      </c>
      <c r="J234" s="19" t="n">
        <v>3</v>
      </c>
      <c r="K234" s="20" t="n">
        <v>232</v>
      </c>
      <c r="L234" s="20" t="n">
        <v>232</v>
      </c>
    </row>
    <row r="235" customFormat="false" ht="12.75" hidden="false" customHeight="true" outlineLevel="0" collapsed="false">
      <c r="A235" s="0" t="n">
        <v>233</v>
      </c>
      <c r="B235" s="16" t="s">
        <v>470</v>
      </c>
      <c r="C235" s="16" t="s">
        <v>470</v>
      </c>
      <c r="G235" s="0" t="s">
        <v>471</v>
      </c>
      <c r="H235" s="23"/>
      <c r="I235" s="22" t="n">
        <v>3</v>
      </c>
      <c r="J235" s="19" t="n">
        <v>3</v>
      </c>
      <c r="K235" s="20" t="n">
        <v>233</v>
      </c>
      <c r="L235" s="20" t="n">
        <v>233</v>
      </c>
    </row>
    <row r="236" customFormat="false" ht="12.75" hidden="false" customHeight="true" outlineLevel="0" collapsed="false">
      <c r="A236" s="0" t="n">
        <v>234</v>
      </c>
      <c r="B236" s="16" t="s">
        <v>472</v>
      </c>
      <c r="C236" s="16" t="s">
        <v>472</v>
      </c>
      <c r="G236" s="0" t="s">
        <v>473</v>
      </c>
      <c r="H236" s="23"/>
      <c r="I236" s="22" t="n">
        <v>3</v>
      </c>
      <c r="J236" s="19" t="n">
        <v>3</v>
      </c>
      <c r="K236" s="20" t="n">
        <v>234</v>
      </c>
      <c r="L236" s="20" t="n">
        <v>234</v>
      </c>
    </row>
    <row r="237" customFormat="false" ht="12.75" hidden="false" customHeight="true" outlineLevel="0" collapsed="false">
      <c r="A237" s="0" t="n">
        <v>235</v>
      </c>
      <c r="B237" s="16" t="s">
        <v>474</v>
      </c>
      <c r="C237" s="16" t="s">
        <v>474</v>
      </c>
      <c r="E237" s="0" t="s">
        <v>475</v>
      </c>
      <c r="G237" s="0"/>
      <c r="H237" s="17"/>
      <c r="I237" s="22" t="n">
        <v>1</v>
      </c>
      <c r="J237" s="19" t="n">
        <v>3</v>
      </c>
      <c r="K237" s="20" t="n">
        <v>235</v>
      </c>
      <c r="L237" s="20" t="n">
        <v>235</v>
      </c>
    </row>
    <row r="238" customFormat="false" ht="12.75" hidden="false" customHeight="true" outlineLevel="0" collapsed="false">
      <c r="A238" s="0" t="n">
        <v>236</v>
      </c>
      <c r="B238" s="16" t="s">
        <v>474</v>
      </c>
      <c r="C238" s="16" t="s">
        <v>474</v>
      </c>
      <c r="F238" s="0" t="s">
        <v>476</v>
      </c>
      <c r="G238" s="0"/>
      <c r="H238" s="17"/>
      <c r="I238" s="18" t="n">
        <v>2</v>
      </c>
      <c r="J238" s="19" t="n">
        <v>3</v>
      </c>
      <c r="K238" s="20" t="n">
        <v>236</v>
      </c>
      <c r="L238" s="20" t="n">
        <v>236</v>
      </c>
    </row>
    <row r="239" customFormat="false" ht="12.75" hidden="false" customHeight="true" outlineLevel="0" collapsed="false">
      <c r="A239" s="0" t="n">
        <v>237</v>
      </c>
      <c r="B239" s="16" t="s">
        <v>477</v>
      </c>
      <c r="C239" s="16" t="s">
        <v>477</v>
      </c>
      <c r="G239" s="0" t="s">
        <v>478</v>
      </c>
      <c r="H239" s="23"/>
      <c r="I239" s="22" t="n">
        <v>3</v>
      </c>
      <c r="J239" s="19" t="n">
        <v>3</v>
      </c>
      <c r="K239" s="20" t="n">
        <v>237</v>
      </c>
      <c r="L239" s="20" t="n">
        <v>237</v>
      </c>
    </row>
    <row r="240" customFormat="false" ht="12.75" hidden="false" customHeight="true" outlineLevel="0" collapsed="false">
      <c r="A240" s="0" t="n">
        <v>238</v>
      </c>
      <c r="B240" s="16" t="s">
        <v>479</v>
      </c>
      <c r="C240" s="16" t="s">
        <v>479</v>
      </c>
      <c r="G240" s="0" t="s">
        <v>480</v>
      </c>
      <c r="H240" s="23"/>
      <c r="I240" s="22" t="n">
        <v>3</v>
      </c>
      <c r="J240" s="19" t="n">
        <v>3</v>
      </c>
      <c r="K240" s="20" t="n">
        <v>238</v>
      </c>
      <c r="L240" s="20" t="n">
        <v>238</v>
      </c>
    </row>
    <row r="241" customFormat="false" ht="12.75" hidden="false" customHeight="true" outlineLevel="0" collapsed="false">
      <c r="A241" s="0" t="n">
        <v>239</v>
      </c>
      <c r="B241" s="16" t="s">
        <v>481</v>
      </c>
      <c r="C241" s="16" t="s">
        <v>481</v>
      </c>
      <c r="G241" s="0" t="s">
        <v>482</v>
      </c>
      <c r="H241" s="23"/>
      <c r="I241" s="22" t="n">
        <v>3</v>
      </c>
      <c r="J241" s="19" t="n">
        <v>3</v>
      </c>
      <c r="K241" s="20" t="n">
        <v>239</v>
      </c>
      <c r="L241" s="20" t="n">
        <v>239</v>
      </c>
    </row>
    <row r="242" customFormat="false" ht="12.75" hidden="false" customHeight="true" outlineLevel="0" collapsed="false">
      <c r="A242" s="0" t="n">
        <v>240</v>
      </c>
      <c r="B242" s="16" t="s">
        <v>483</v>
      </c>
      <c r="C242" s="16" t="s">
        <v>483</v>
      </c>
      <c r="G242" s="0" t="s">
        <v>484</v>
      </c>
      <c r="H242" s="23"/>
      <c r="I242" s="22" t="n">
        <v>3</v>
      </c>
      <c r="J242" s="19" t="n">
        <v>3</v>
      </c>
      <c r="K242" s="20" t="n">
        <v>240</v>
      </c>
      <c r="L242" s="20" t="n">
        <v>240</v>
      </c>
    </row>
    <row r="243" customFormat="false" ht="12.75" hidden="false" customHeight="true" outlineLevel="0" collapsed="false">
      <c r="A243" s="0" t="n">
        <v>241</v>
      </c>
      <c r="B243" s="16" t="s">
        <v>485</v>
      </c>
      <c r="C243" s="16" t="s">
        <v>485</v>
      </c>
      <c r="G243" s="0" t="s">
        <v>486</v>
      </c>
      <c r="H243" s="23"/>
      <c r="I243" s="22" t="n">
        <v>3</v>
      </c>
      <c r="J243" s="19" t="n">
        <v>3</v>
      </c>
      <c r="K243" s="20" t="n">
        <v>241</v>
      </c>
      <c r="L243" s="20" t="n">
        <v>241</v>
      </c>
    </row>
    <row r="244" customFormat="false" ht="12.75" hidden="false" customHeight="true" outlineLevel="0" collapsed="false">
      <c r="A244" s="0" t="n">
        <v>242</v>
      </c>
      <c r="B244" s="16" t="s">
        <v>487</v>
      </c>
      <c r="C244" s="16" t="s">
        <v>487</v>
      </c>
      <c r="G244" s="0" t="s">
        <v>488</v>
      </c>
      <c r="H244" s="23"/>
      <c r="I244" s="22" t="n">
        <v>3</v>
      </c>
      <c r="J244" s="19" t="n">
        <v>3</v>
      </c>
      <c r="K244" s="20" t="n">
        <v>242</v>
      </c>
      <c r="L244" s="20" t="n">
        <v>242</v>
      </c>
    </row>
    <row r="245" customFormat="false" ht="12.75" hidden="false" customHeight="true" outlineLevel="0" collapsed="false">
      <c r="A245" s="0" t="n">
        <v>243</v>
      </c>
      <c r="B245" s="16" t="s">
        <v>489</v>
      </c>
      <c r="C245" s="16" t="s">
        <v>489</v>
      </c>
      <c r="G245" s="0" t="s">
        <v>490</v>
      </c>
      <c r="H245" s="23"/>
      <c r="I245" s="22" t="n">
        <v>3</v>
      </c>
      <c r="J245" s="19" t="n">
        <v>3</v>
      </c>
      <c r="K245" s="20" t="n">
        <v>243</v>
      </c>
      <c r="L245" s="20" t="n">
        <v>243</v>
      </c>
    </row>
    <row r="246" customFormat="false" ht="12.75" hidden="false" customHeight="true" outlineLevel="0" collapsed="false">
      <c r="A246" s="0" t="n">
        <v>244</v>
      </c>
      <c r="B246" s="16" t="s">
        <v>491</v>
      </c>
      <c r="C246" s="16" t="s">
        <v>491</v>
      </c>
      <c r="G246" s="0" t="s">
        <v>492</v>
      </c>
      <c r="H246" s="23"/>
      <c r="I246" s="22" t="n">
        <v>3</v>
      </c>
      <c r="J246" s="19" t="n">
        <v>3</v>
      </c>
      <c r="K246" s="20" t="n">
        <v>244</v>
      </c>
      <c r="L246" s="20" t="n">
        <v>244</v>
      </c>
    </row>
    <row r="247" customFormat="false" ht="12.75" hidden="false" customHeight="true" outlineLevel="0" collapsed="false">
      <c r="A247" s="0" t="n">
        <v>245</v>
      </c>
      <c r="B247" s="16" t="s">
        <v>493</v>
      </c>
      <c r="C247" s="16" t="s">
        <v>493</v>
      </c>
      <c r="G247" s="0" t="s">
        <v>494</v>
      </c>
      <c r="H247" s="23"/>
      <c r="I247" s="22" t="n">
        <v>3</v>
      </c>
      <c r="J247" s="19" t="n">
        <v>3</v>
      </c>
      <c r="K247" s="20" t="n">
        <v>245</v>
      </c>
      <c r="L247" s="20" t="n">
        <v>245</v>
      </c>
    </row>
    <row r="248" customFormat="false" ht="12.75" hidden="false" customHeight="true" outlineLevel="0" collapsed="false">
      <c r="A248" s="0" t="n">
        <v>246</v>
      </c>
      <c r="B248" s="16" t="s">
        <v>495</v>
      </c>
      <c r="C248" s="16" t="s">
        <v>495</v>
      </c>
      <c r="G248" s="0" t="s">
        <v>496</v>
      </c>
      <c r="H248" s="23"/>
      <c r="I248" s="22" t="n">
        <v>3</v>
      </c>
      <c r="J248" s="19" t="n">
        <v>3</v>
      </c>
      <c r="K248" s="20" t="n">
        <v>246</v>
      </c>
      <c r="L248" s="20" t="n">
        <v>246</v>
      </c>
    </row>
    <row r="249" customFormat="false" ht="12.75" hidden="false" customHeight="true" outlineLevel="0" collapsed="false">
      <c r="A249" s="0" t="n">
        <v>247</v>
      </c>
      <c r="B249" s="16" t="s">
        <v>497</v>
      </c>
      <c r="C249" s="16" t="s">
        <v>497</v>
      </c>
      <c r="G249" s="0" t="s">
        <v>498</v>
      </c>
      <c r="H249" s="23"/>
      <c r="I249" s="22" t="n">
        <v>3</v>
      </c>
      <c r="J249" s="19" t="n">
        <v>3</v>
      </c>
      <c r="K249" s="20" t="n">
        <v>247</v>
      </c>
      <c r="L249" s="20" t="n">
        <v>247</v>
      </c>
    </row>
    <row r="250" customFormat="false" ht="12.75" hidden="false" customHeight="true" outlineLevel="0" collapsed="false">
      <c r="A250" s="0" t="n">
        <v>248</v>
      </c>
      <c r="B250" s="16" t="s">
        <v>499</v>
      </c>
      <c r="C250" s="16" t="s">
        <v>499</v>
      </c>
      <c r="G250" s="0" t="s">
        <v>500</v>
      </c>
      <c r="H250" s="23"/>
      <c r="I250" s="22" t="n">
        <v>3</v>
      </c>
      <c r="J250" s="19" t="n">
        <v>3</v>
      </c>
      <c r="K250" s="20" t="n">
        <v>248</v>
      </c>
      <c r="L250" s="20" t="n">
        <v>248</v>
      </c>
    </row>
    <row r="251" customFormat="false" ht="12.75" hidden="false" customHeight="true" outlineLevel="0" collapsed="false">
      <c r="A251" s="0" t="n">
        <v>249</v>
      </c>
      <c r="B251" s="16" t="s">
        <v>501</v>
      </c>
      <c r="C251" s="16" t="s">
        <v>501</v>
      </c>
      <c r="G251" s="0" t="s">
        <v>502</v>
      </c>
      <c r="H251" s="23"/>
      <c r="I251" s="22" t="n">
        <v>3</v>
      </c>
      <c r="J251" s="19" t="n">
        <v>3</v>
      </c>
      <c r="K251" s="20" t="n">
        <v>249</v>
      </c>
      <c r="L251" s="20" t="n">
        <v>249</v>
      </c>
    </row>
    <row r="252" customFormat="false" ht="12.75" hidden="false" customHeight="true" outlineLevel="0" collapsed="false">
      <c r="A252" s="0" t="n">
        <v>250</v>
      </c>
      <c r="B252" s="16" t="s">
        <v>503</v>
      </c>
      <c r="C252" s="16" t="s">
        <v>503</v>
      </c>
      <c r="G252" s="0" t="s">
        <v>504</v>
      </c>
      <c r="H252" s="23"/>
      <c r="I252" s="22" t="n">
        <v>3</v>
      </c>
      <c r="J252" s="19" t="n">
        <v>3</v>
      </c>
      <c r="K252" s="20" t="n">
        <v>250</v>
      </c>
      <c r="L252" s="20" t="n">
        <v>250</v>
      </c>
    </row>
    <row r="253" customFormat="false" ht="12.75" hidden="false" customHeight="true" outlineLevel="0" collapsed="false">
      <c r="A253" s="0" t="n">
        <v>251</v>
      </c>
      <c r="B253" s="16" t="s">
        <v>505</v>
      </c>
      <c r="C253" s="16" t="s">
        <v>505</v>
      </c>
      <c r="G253" s="0" t="s">
        <v>506</v>
      </c>
      <c r="H253" s="23"/>
      <c r="I253" s="22" t="n">
        <v>3</v>
      </c>
      <c r="J253" s="19" t="n">
        <v>3</v>
      </c>
      <c r="K253" s="20" t="n">
        <v>251</v>
      </c>
      <c r="L253" s="20" t="n">
        <v>251</v>
      </c>
    </row>
    <row r="254" customFormat="false" ht="12.75" hidden="false" customHeight="true" outlineLevel="0" collapsed="false">
      <c r="A254" s="0" t="n">
        <v>252</v>
      </c>
      <c r="B254" s="16" t="s">
        <v>507</v>
      </c>
      <c r="C254" s="16" t="s">
        <v>507</v>
      </c>
      <c r="G254" s="0" t="s">
        <v>508</v>
      </c>
      <c r="H254" s="23"/>
      <c r="I254" s="22" t="n">
        <v>3</v>
      </c>
      <c r="J254" s="19" t="n">
        <v>3</v>
      </c>
      <c r="K254" s="20" t="n">
        <v>252</v>
      </c>
      <c r="L254" s="20" t="n">
        <v>252</v>
      </c>
    </row>
    <row r="255" customFormat="false" ht="12.75" hidden="false" customHeight="true" outlineLevel="0" collapsed="false">
      <c r="A255" s="0" t="n">
        <v>253</v>
      </c>
      <c r="B255" s="16" t="s">
        <v>509</v>
      </c>
      <c r="C255" s="16" t="s">
        <v>509</v>
      </c>
      <c r="G255" s="0" t="s">
        <v>510</v>
      </c>
      <c r="H255" s="23"/>
      <c r="I255" s="22" t="n">
        <v>3</v>
      </c>
      <c r="J255" s="19" t="n">
        <v>3</v>
      </c>
      <c r="K255" s="20" t="n">
        <v>253</v>
      </c>
      <c r="L255" s="20" t="n">
        <v>253</v>
      </c>
    </row>
    <row r="256" customFormat="false" ht="12.75" hidden="false" customHeight="true" outlineLevel="0" collapsed="false">
      <c r="A256" s="0" t="n">
        <v>254</v>
      </c>
      <c r="B256" s="16" t="s">
        <v>511</v>
      </c>
      <c r="C256" s="16" t="s">
        <v>511</v>
      </c>
      <c r="G256" s="0" t="s">
        <v>512</v>
      </c>
      <c r="H256" s="23"/>
      <c r="I256" s="22" t="n">
        <v>3</v>
      </c>
      <c r="J256" s="19" t="n">
        <v>3</v>
      </c>
      <c r="K256" s="20" t="n">
        <v>254</v>
      </c>
      <c r="L256" s="20" t="n">
        <v>254</v>
      </c>
    </row>
    <row r="257" customFormat="false" ht="12.75" hidden="false" customHeight="true" outlineLevel="0" collapsed="false">
      <c r="A257" s="0" t="n">
        <v>255</v>
      </c>
      <c r="B257" s="16" t="s">
        <v>513</v>
      </c>
      <c r="C257" s="16" t="s">
        <v>513</v>
      </c>
      <c r="E257" s="0" t="s">
        <v>514</v>
      </c>
      <c r="G257" s="0"/>
      <c r="H257" s="17"/>
      <c r="I257" s="22" t="n">
        <v>1</v>
      </c>
      <c r="J257" s="19" t="n">
        <v>3</v>
      </c>
      <c r="K257" s="20" t="n">
        <v>255</v>
      </c>
      <c r="L257" s="20" t="n">
        <v>255</v>
      </c>
    </row>
    <row r="258" customFormat="false" ht="12.75" hidden="false" customHeight="true" outlineLevel="0" collapsed="false">
      <c r="A258" s="0" t="n">
        <v>256</v>
      </c>
      <c r="B258" s="16" t="s">
        <v>513</v>
      </c>
      <c r="C258" s="16" t="s">
        <v>513</v>
      </c>
      <c r="F258" s="0" t="s">
        <v>515</v>
      </c>
      <c r="G258" s="0"/>
      <c r="H258" s="23"/>
      <c r="I258" s="18" t="n">
        <v>2</v>
      </c>
      <c r="J258" s="19" t="n">
        <v>3</v>
      </c>
      <c r="K258" s="20" t="n">
        <v>256</v>
      </c>
      <c r="L258" s="20" t="n">
        <v>256</v>
      </c>
    </row>
    <row r="259" customFormat="false" ht="12.75" hidden="false" customHeight="true" outlineLevel="0" collapsed="false">
      <c r="A259" s="0" t="n">
        <v>257</v>
      </c>
      <c r="B259" s="16" t="s">
        <v>516</v>
      </c>
      <c r="C259" s="16" t="s">
        <v>516</v>
      </c>
      <c r="G259" s="0" t="s">
        <v>517</v>
      </c>
      <c r="H259" s="17"/>
      <c r="I259" s="22" t="n">
        <v>3</v>
      </c>
      <c r="J259" s="19" t="n">
        <v>3</v>
      </c>
      <c r="K259" s="20" t="n">
        <v>257</v>
      </c>
      <c r="L259" s="20" t="n">
        <v>257</v>
      </c>
    </row>
    <row r="260" customFormat="false" ht="12.75" hidden="false" customHeight="true" outlineLevel="0" collapsed="false">
      <c r="A260" s="0" t="n">
        <v>258</v>
      </c>
      <c r="B260" s="16" t="s">
        <v>518</v>
      </c>
      <c r="C260" s="16" t="s">
        <v>518</v>
      </c>
      <c r="G260" s="0" t="s">
        <v>519</v>
      </c>
      <c r="H260" s="17"/>
      <c r="I260" s="22" t="n">
        <v>3</v>
      </c>
      <c r="J260" s="19" t="n">
        <v>3</v>
      </c>
      <c r="K260" s="20" t="n">
        <v>258</v>
      </c>
      <c r="L260" s="20" t="n">
        <v>258</v>
      </c>
    </row>
    <row r="261" customFormat="false" ht="12.75" hidden="false" customHeight="true" outlineLevel="0" collapsed="false">
      <c r="A261" s="0" t="n">
        <v>259</v>
      </c>
      <c r="B261" s="16" t="s">
        <v>520</v>
      </c>
      <c r="C261" s="16" t="s">
        <v>520</v>
      </c>
      <c r="E261" s="0" t="s">
        <v>521</v>
      </c>
      <c r="G261" s="0"/>
      <c r="H261" s="17"/>
      <c r="I261" s="22" t="n">
        <v>1</v>
      </c>
      <c r="J261" s="19" t="n">
        <v>3</v>
      </c>
      <c r="K261" s="20" t="n">
        <v>259</v>
      </c>
      <c r="L261" s="20" t="n">
        <v>259</v>
      </c>
    </row>
    <row r="262" customFormat="false" ht="12.75" hidden="false" customHeight="true" outlineLevel="0" collapsed="false">
      <c r="A262" s="0" t="n">
        <v>260</v>
      </c>
      <c r="B262" s="16" t="s">
        <v>520</v>
      </c>
      <c r="C262" s="16" t="s">
        <v>520</v>
      </c>
      <c r="F262" s="0" t="s">
        <v>522</v>
      </c>
      <c r="G262" s="0"/>
      <c r="H262" s="23"/>
      <c r="I262" s="18" t="n">
        <v>2</v>
      </c>
      <c r="J262" s="19" t="n">
        <v>3</v>
      </c>
      <c r="K262" s="20" t="n">
        <v>260</v>
      </c>
      <c r="L262" s="20" t="n">
        <v>260</v>
      </c>
    </row>
    <row r="263" customFormat="false" ht="12.75" hidden="false" customHeight="true" outlineLevel="0" collapsed="false">
      <c r="A263" s="0" t="n">
        <v>261</v>
      </c>
      <c r="B263" s="16" t="s">
        <v>523</v>
      </c>
      <c r="C263" s="16" t="s">
        <v>520</v>
      </c>
      <c r="G263" s="0" t="s">
        <v>522</v>
      </c>
      <c r="H263" s="23" t="s">
        <v>524</v>
      </c>
      <c r="I263" s="22" t="n">
        <v>3</v>
      </c>
      <c r="J263" s="19" t="n">
        <v>3</v>
      </c>
      <c r="K263" s="20" t="n">
        <v>261</v>
      </c>
      <c r="L263" s="20" t="n">
        <v>261</v>
      </c>
    </row>
    <row r="264" customFormat="false" ht="12.75" hidden="false" customHeight="true" outlineLevel="0" collapsed="false">
      <c r="A264" s="0" t="n">
        <v>262</v>
      </c>
      <c r="B264" s="16" t="s">
        <v>525</v>
      </c>
      <c r="C264" s="16" t="s">
        <v>525</v>
      </c>
      <c r="E264" s="0" t="s">
        <v>526</v>
      </c>
      <c r="G264" s="0"/>
      <c r="H264" s="17"/>
      <c r="I264" s="22" t="n">
        <v>1</v>
      </c>
      <c r="J264" s="19" t="n">
        <v>3</v>
      </c>
      <c r="K264" s="20" t="n">
        <v>262</v>
      </c>
      <c r="L264" s="20" t="n">
        <v>262</v>
      </c>
    </row>
    <row r="265" customFormat="false" ht="12.75" hidden="false" customHeight="true" outlineLevel="0" collapsed="false">
      <c r="A265" s="0" t="n">
        <v>263</v>
      </c>
      <c r="B265" s="16" t="s">
        <v>527</v>
      </c>
      <c r="C265" s="16" t="s">
        <v>527</v>
      </c>
      <c r="F265" s="0" t="s">
        <v>528</v>
      </c>
      <c r="G265" s="0"/>
      <c r="H265" s="17"/>
      <c r="I265" s="18" t="n">
        <v>2</v>
      </c>
      <c r="J265" s="19" t="n">
        <v>3</v>
      </c>
      <c r="K265" s="20" t="n">
        <v>263</v>
      </c>
      <c r="L265" s="20" t="n">
        <v>263</v>
      </c>
    </row>
    <row r="266" customFormat="false" ht="12.75" hidden="false" customHeight="true" outlineLevel="0" collapsed="false">
      <c r="A266" s="0" t="n">
        <v>264</v>
      </c>
      <c r="B266" s="16" t="s">
        <v>529</v>
      </c>
      <c r="C266" s="16" t="s">
        <v>529</v>
      </c>
      <c r="G266" s="0" t="s">
        <v>530</v>
      </c>
      <c r="H266" s="17"/>
      <c r="I266" s="22" t="n">
        <v>3</v>
      </c>
      <c r="J266" s="19" t="n">
        <v>3</v>
      </c>
      <c r="K266" s="20" t="n">
        <v>264</v>
      </c>
      <c r="L266" s="20" t="n">
        <v>264</v>
      </c>
    </row>
    <row r="267" customFormat="false" ht="12.75" hidden="false" customHeight="true" outlineLevel="0" collapsed="false">
      <c r="A267" s="0" t="n">
        <v>265</v>
      </c>
      <c r="B267" s="16" t="s">
        <v>531</v>
      </c>
      <c r="C267" s="16" t="s">
        <v>531</v>
      </c>
      <c r="G267" s="0" t="s">
        <v>532</v>
      </c>
      <c r="H267" s="17"/>
      <c r="I267" s="22" t="n">
        <v>3</v>
      </c>
      <c r="J267" s="19" t="n">
        <v>3</v>
      </c>
      <c r="K267" s="20" t="n">
        <v>265</v>
      </c>
      <c r="L267" s="20" t="n">
        <v>265</v>
      </c>
    </row>
    <row r="268" customFormat="false" ht="12.75" hidden="false" customHeight="true" outlineLevel="0" collapsed="false">
      <c r="A268" s="0" t="n">
        <v>266</v>
      </c>
      <c r="B268" s="16" t="s">
        <v>533</v>
      </c>
      <c r="C268" s="16" t="s">
        <v>533</v>
      </c>
      <c r="G268" s="0" t="s">
        <v>534</v>
      </c>
      <c r="H268" s="17"/>
      <c r="I268" s="22" t="n">
        <v>3</v>
      </c>
      <c r="J268" s="19" t="n">
        <v>3</v>
      </c>
      <c r="K268" s="20" t="n">
        <v>266</v>
      </c>
      <c r="L268" s="20" t="n">
        <v>266</v>
      </c>
    </row>
    <row r="269" customFormat="false" ht="12.75" hidden="false" customHeight="true" outlineLevel="0" collapsed="false">
      <c r="A269" s="0" t="n">
        <v>267</v>
      </c>
      <c r="B269" s="16" t="s">
        <v>535</v>
      </c>
      <c r="C269" s="16" t="s">
        <v>535</v>
      </c>
      <c r="G269" s="0" t="s">
        <v>536</v>
      </c>
      <c r="H269" s="17"/>
      <c r="I269" s="22" t="n">
        <v>3</v>
      </c>
      <c r="J269" s="19" t="n">
        <v>3</v>
      </c>
      <c r="K269" s="20" t="n">
        <v>267</v>
      </c>
      <c r="L269" s="20" t="n">
        <v>267</v>
      </c>
    </row>
    <row r="270" customFormat="false" ht="12.75" hidden="false" customHeight="true" outlineLevel="0" collapsed="false">
      <c r="A270" s="0" t="n">
        <v>268</v>
      </c>
      <c r="B270" s="16" t="s">
        <v>537</v>
      </c>
      <c r="C270" s="16" t="s">
        <v>537</v>
      </c>
      <c r="G270" s="0" t="s">
        <v>538</v>
      </c>
      <c r="H270" s="17"/>
      <c r="I270" s="22" t="n">
        <v>3</v>
      </c>
      <c r="J270" s="19" t="n">
        <v>3</v>
      </c>
      <c r="K270" s="20" t="n">
        <v>268</v>
      </c>
      <c r="L270" s="20" t="n">
        <v>268</v>
      </c>
    </row>
    <row r="271" customFormat="false" ht="12.75" hidden="false" customHeight="true" outlineLevel="0" collapsed="false">
      <c r="A271" s="0" t="n">
        <v>269</v>
      </c>
      <c r="B271" s="16" t="s">
        <v>539</v>
      </c>
      <c r="C271" s="16" t="s">
        <v>539</v>
      </c>
      <c r="G271" s="0" t="s">
        <v>540</v>
      </c>
      <c r="H271" s="17"/>
      <c r="I271" s="22" t="n">
        <v>3</v>
      </c>
      <c r="J271" s="19" t="n">
        <v>3</v>
      </c>
      <c r="K271" s="20" t="n">
        <v>269</v>
      </c>
      <c r="L271" s="20" t="n">
        <v>269</v>
      </c>
    </row>
    <row r="272" customFormat="false" ht="12.75" hidden="false" customHeight="true" outlineLevel="0" collapsed="false">
      <c r="A272" s="0" t="n">
        <v>270</v>
      </c>
      <c r="B272" s="16" t="s">
        <v>541</v>
      </c>
      <c r="C272" s="16" t="s">
        <v>541</v>
      </c>
      <c r="G272" s="0" t="s">
        <v>542</v>
      </c>
      <c r="H272" s="17"/>
      <c r="I272" s="22" t="n">
        <v>3</v>
      </c>
      <c r="J272" s="19" t="n">
        <v>3</v>
      </c>
      <c r="K272" s="20" t="n">
        <v>270</v>
      </c>
      <c r="L272" s="20" t="n">
        <v>270</v>
      </c>
    </row>
    <row r="273" customFormat="false" ht="12.75" hidden="false" customHeight="true" outlineLevel="0" collapsed="false">
      <c r="A273" s="0" t="n">
        <v>271</v>
      </c>
      <c r="B273" s="16" t="s">
        <v>543</v>
      </c>
      <c r="C273" s="16" t="s">
        <v>543</v>
      </c>
      <c r="G273" s="0" t="s">
        <v>544</v>
      </c>
      <c r="H273" s="17"/>
      <c r="I273" s="22" t="n">
        <v>3</v>
      </c>
      <c r="J273" s="19" t="n">
        <v>3</v>
      </c>
      <c r="K273" s="20" t="n">
        <v>271</v>
      </c>
      <c r="L273" s="20" t="n">
        <v>271</v>
      </c>
    </row>
    <row r="274" customFormat="false" ht="12.75" hidden="false" customHeight="true" outlineLevel="0" collapsed="false">
      <c r="A274" s="0" t="n">
        <v>272</v>
      </c>
      <c r="B274" s="16" t="s">
        <v>545</v>
      </c>
      <c r="C274" s="16" t="s">
        <v>545</v>
      </c>
      <c r="G274" s="0" t="s">
        <v>546</v>
      </c>
      <c r="H274" s="17"/>
      <c r="I274" s="22" t="n">
        <v>3</v>
      </c>
      <c r="J274" s="19" t="n">
        <v>3</v>
      </c>
      <c r="K274" s="20" t="n">
        <v>272</v>
      </c>
      <c r="L274" s="20" t="n">
        <v>272</v>
      </c>
    </row>
    <row r="275" customFormat="false" ht="12.75" hidden="false" customHeight="true" outlineLevel="0" collapsed="false">
      <c r="A275" s="0" t="n">
        <v>273</v>
      </c>
      <c r="B275" s="16" t="s">
        <v>547</v>
      </c>
      <c r="C275" s="16" t="s">
        <v>547</v>
      </c>
      <c r="G275" s="0" t="s">
        <v>548</v>
      </c>
      <c r="H275" s="17"/>
      <c r="I275" s="22" t="n">
        <v>3</v>
      </c>
      <c r="J275" s="19" t="n">
        <v>3</v>
      </c>
      <c r="K275" s="20" t="n">
        <v>273</v>
      </c>
      <c r="L275" s="20" t="n">
        <v>273</v>
      </c>
    </row>
    <row r="276" customFormat="false" ht="12.75" hidden="false" customHeight="true" outlineLevel="0" collapsed="false">
      <c r="A276" s="0" t="n">
        <v>274</v>
      </c>
      <c r="B276" s="16" t="s">
        <v>549</v>
      </c>
      <c r="C276" s="16" t="s">
        <v>549</v>
      </c>
      <c r="G276" s="0" t="s">
        <v>550</v>
      </c>
      <c r="H276" s="17"/>
      <c r="I276" s="22" t="n">
        <v>3</v>
      </c>
      <c r="J276" s="19" t="n">
        <v>3</v>
      </c>
      <c r="K276" s="20" t="n">
        <v>274</v>
      </c>
      <c r="L276" s="20" t="n">
        <v>274</v>
      </c>
    </row>
    <row r="277" customFormat="false" ht="12.75" hidden="false" customHeight="true" outlineLevel="0" collapsed="false">
      <c r="A277" s="0" t="n">
        <v>275</v>
      </c>
      <c r="B277" s="16" t="s">
        <v>551</v>
      </c>
      <c r="C277" s="16" t="s">
        <v>551</v>
      </c>
      <c r="G277" s="0" t="s">
        <v>552</v>
      </c>
      <c r="H277" s="17"/>
      <c r="I277" s="22" t="n">
        <v>3</v>
      </c>
      <c r="J277" s="19" t="n">
        <v>3</v>
      </c>
      <c r="K277" s="20" t="n">
        <v>275</v>
      </c>
      <c r="L277" s="20" t="n">
        <v>275</v>
      </c>
    </row>
    <row r="278" customFormat="false" ht="12.75" hidden="false" customHeight="true" outlineLevel="0" collapsed="false">
      <c r="A278" s="0" t="n">
        <v>276</v>
      </c>
      <c r="B278" s="16" t="s">
        <v>553</v>
      </c>
      <c r="C278" s="16" t="s">
        <v>553</v>
      </c>
      <c r="G278" s="0" t="s">
        <v>554</v>
      </c>
      <c r="H278" s="17"/>
      <c r="I278" s="22" t="n">
        <v>3</v>
      </c>
      <c r="J278" s="19" t="n">
        <v>3</v>
      </c>
      <c r="K278" s="20" t="n">
        <v>276</v>
      </c>
      <c r="L278" s="20" t="n">
        <v>276</v>
      </c>
    </row>
    <row r="279" customFormat="false" ht="12.75" hidden="false" customHeight="true" outlineLevel="0" collapsed="false">
      <c r="A279" s="0" t="n">
        <v>277</v>
      </c>
      <c r="B279" s="16" t="s">
        <v>555</v>
      </c>
      <c r="C279" s="16" t="s">
        <v>555</v>
      </c>
      <c r="G279" s="0" t="s">
        <v>556</v>
      </c>
      <c r="H279" s="17"/>
      <c r="I279" s="22" t="n">
        <v>3</v>
      </c>
      <c r="J279" s="19" t="n">
        <v>3</v>
      </c>
      <c r="K279" s="20" t="n">
        <v>277</v>
      </c>
      <c r="L279" s="20" t="n">
        <v>277</v>
      </c>
    </row>
    <row r="280" customFormat="false" ht="12.75" hidden="false" customHeight="true" outlineLevel="0" collapsed="false">
      <c r="A280" s="0" t="n">
        <v>278</v>
      </c>
      <c r="B280" s="16" t="s">
        <v>557</v>
      </c>
      <c r="C280" s="16" t="s">
        <v>557</v>
      </c>
      <c r="F280" s="0" t="s">
        <v>558</v>
      </c>
      <c r="G280" s="0"/>
      <c r="H280" s="17"/>
      <c r="I280" s="18" t="n">
        <v>2</v>
      </c>
      <c r="J280" s="19" t="n">
        <v>3</v>
      </c>
      <c r="K280" s="20" t="n">
        <v>278</v>
      </c>
      <c r="L280" s="20" t="n">
        <v>278</v>
      </c>
    </row>
    <row r="281" customFormat="false" ht="12.75" hidden="false" customHeight="true" outlineLevel="0" collapsed="false">
      <c r="A281" s="0" t="n">
        <v>279</v>
      </c>
      <c r="B281" s="16" t="s">
        <v>559</v>
      </c>
      <c r="C281" s="16" t="s">
        <v>559</v>
      </c>
      <c r="G281" s="0" t="s">
        <v>560</v>
      </c>
      <c r="H281" s="17"/>
      <c r="I281" s="22" t="n">
        <v>3</v>
      </c>
      <c r="J281" s="19" t="n">
        <v>3</v>
      </c>
      <c r="K281" s="20" t="n">
        <v>279</v>
      </c>
      <c r="L281" s="20" t="n">
        <v>279</v>
      </c>
    </row>
    <row r="282" customFormat="false" ht="12.75" hidden="false" customHeight="true" outlineLevel="0" collapsed="false">
      <c r="A282" s="0" t="n">
        <v>280</v>
      </c>
      <c r="B282" s="16" t="s">
        <v>561</v>
      </c>
      <c r="C282" s="16" t="s">
        <v>561</v>
      </c>
      <c r="G282" s="0" t="s">
        <v>562</v>
      </c>
      <c r="H282" s="17"/>
      <c r="I282" s="22" t="n">
        <v>3</v>
      </c>
      <c r="J282" s="19" t="n">
        <v>3</v>
      </c>
      <c r="K282" s="20" t="n">
        <v>280</v>
      </c>
      <c r="L282" s="20" t="n">
        <v>280</v>
      </c>
    </row>
    <row r="283" customFormat="false" ht="12.75" hidden="false" customHeight="true" outlineLevel="0" collapsed="false">
      <c r="A283" s="0" t="n">
        <v>281</v>
      </c>
      <c r="B283" s="16" t="s">
        <v>563</v>
      </c>
      <c r="C283" s="16" t="s">
        <v>563</v>
      </c>
      <c r="G283" s="0" t="s">
        <v>564</v>
      </c>
      <c r="H283" s="17"/>
      <c r="I283" s="22" t="n">
        <v>3</v>
      </c>
      <c r="J283" s="19" t="n">
        <v>3</v>
      </c>
      <c r="K283" s="20" t="n">
        <v>281</v>
      </c>
      <c r="L283" s="20" t="n">
        <v>281</v>
      </c>
    </row>
    <row r="284" customFormat="false" ht="12.75" hidden="false" customHeight="true" outlineLevel="0" collapsed="false">
      <c r="A284" s="0" t="n">
        <v>282</v>
      </c>
      <c r="B284" s="16" t="s">
        <v>565</v>
      </c>
      <c r="C284" s="16" t="s">
        <v>565</v>
      </c>
      <c r="G284" s="0" t="s">
        <v>566</v>
      </c>
      <c r="H284" s="17"/>
      <c r="I284" s="22" t="n">
        <v>3</v>
      </c>
      <c r="J284" s="19" t="n">
        <v>3</v>
      </c>
      <c r="K284" s="20" t="n">
        <v>282</v>
      </c>
      <c r="L284" s="20" t="n">
        <v>282</v>
      </c>
    </row>
    <row r="285" customFormat="false" ht="12.75" hidden="false" customHeight="true" outlineLevel="0" collapsed="false">
      <c r="A285" s="0" t="n">
        <v>283</v>
      </c>
      <c r="B285" s="16" t="s">
        <v>567</v>
      </c>
      <c r="C285" s="16" t="s">
        <v>567</v>
      </c>
      <c r="G285" s="0" t="s">
        <v>568</v>
      </c>
      <c r="H285" s="17"/>
      <c r="I285" s="22" t="n">
        <v>3</v>
      </c>
      <c r="J285" s="19" t="n">
        <v>3</v>
      </c>
      <c r="K285" s="20" t="n">
        <v>283</v>
      </c>
      <c r="L285" s="20" t="n">
        <v>283</v>
      </c>
    </row>
    <row r="286" customFormat="false" ht="12.75" hidden="false" customHeight="true" outlineLevel="0" collapsed="false">
      <c r="A286" s="0" t="n">
        <v>284</v>
      </c>
      <c r="B286" s="16" t="s">
        <v>569</v>
      </c>
      <c r="C286" s="16" t="s">
        <v>569</v>
      </c>
      <c r="F286" s="0" t="s">
        <v>570</v>
      </c>
      <c r="G286" s="0"/>
      <c r="H286" s="17"/>
      <c r="I286" s="18" t="n">
        <v>2</v>
      </c>
      <c r="J286" s="19" t="n">
        <v>3</v>
      </c>
      <c r="K286" s="20" t="n">
        <v>284</v>
      </c>
      <c r="L286" s="20" t="n">
        <v>284</v>
      </c>
    </row>
    <row r="287" customFormat="false" ht="12.75" hidden="false" customHeight="true" outlineLevel="0" collapsed="false">
      <c r="A287" s="0" t="n">
        <v>285</v>
      </c>
      <c r="B287" s="16" t="s">
        <v>571</v>
      </c>
      <c r="C287" s="16" t="s">
        <v>571</v>
      </c>
      <c r="G287" s="0" t="s">
        <v>572</v>
      </c>
      <c r="H287" s="17"/>
      <c r="I287" s="22" t="n">
        <v>3</v>
      </c>
      <c r="J287" s="19" t="n">
        <v>3</v>
      </c>
      <c r="K287" s="20" t="n">
        <v>285</v>
      </c>
      <c r="L287" s="20" t="n">
        <v>285</v>
      </c>
    </row>
    <row r="288" customFormat="false" ht="12.75" hidden="false" customHeight="true" outlineLevel="0" collapsed="false">
      <c r="A288" s="0" t="n">
        <v>286</v>
      </c>
      <c r="B288" s="16" t="s">
        <v>573</v>
      </c>
      <c r="C288" s="16" t="s">
        <v>573</v>
      </c>
      <c r="G288" s="0" t="s">
        <v>574</v>
      </c>
      <c r="H288" s="17"/>
      <c r="I288" s="22" t="n">
        <v>3</v>
      </c>
      <c r="J288" s="19" t="n">
        <v>3</v>
      </c>
      <c r="K288" s="20" t="n">
        <v>286</v>
      </c>
      <c r="L288" s="20" t="n">
        <v>286</v>
      </c>
    </row>
    <row r="289" customFormat="false" ht="12.75" hidden="false" customHeight="true" outlineLevel="0" collapsed="false">
      <c r="A289" s="0" t="n">
        <v>287</v>
      </c>
      <c r="B289" s="16" t="s">
        <v>575</v>
      </c>
      <c r="C289" s="16" t="s">
        <v>575</v>
      </c>
      <c r="G289" s="0" t="s">
        <v>576</v>
      </c>
      <c r="H289" s="17"/>
      <c r="I289" s="22" t="n">
        <v>3</v>
      </c>
      <c r="J289" s="19" t="n">
        <v>3</v>
      </c>
      <c r="K289" s="20" t="n">
        <v>287</v>
      </c>
      <c r="L289" s="20" t="n">
        <v>287</v>
      </c>
    </row>
    <row r="290" customFormat="false" ht="12.75" hidden="false" customHeight="true" outlineLevel="0" collapsed="false">
      <c r="A290" s="0" t="n">
        <v>288</v>
      </c>
      <c r="B290" s="16" t="s">
        <v>577</v>
      </c>
      <c r="C290" s="16" t="s">
        <v>577</v>
      </c>
      <c r="G290" s="0" t="s">
        <v>578</v>
      </c>
      <c r="H290" s="17"/>
      <c r="I290" s="22" t="n">
        <v>3</v>
      </c>
      <c r="J290" s="19" t="n">
        <v>3</v>
      </c>
      <c r="K290" s="20" t="n">
        <v>288</v>
      </c>
      <c r="L290" s="20" t="n">
        <v>288</v>
      </c>
    </row>
    <row r="291" customFormat="false" ht="12.75" hidden="false" customHeight="true" outlineLevel="0" collapsed="false">
      <c r="A291" s="0" t="n">
        <v>289</v>
      </c>
      <c r="B291" s="16" t="s">
        <v>579</v>
      </c>
      <c r="C291" s="16" t="s">
        <v>579</v>
      </c>
      <c r="G291" s="0" t="s">
        <v>580</v>
      </c>
      <c r="H291" s="17"/>
      <c r="I291" s="22" t="n">
        <v>3</v>
      </c>
      <c r="J291" s="19" t="n">
        <v>3</v>
      </c>
      <c r="K291" s="20" t="n">
        <v>289</v>
      </c>
      <c r="L291" s="20" t="n">
        <v>289</v>
      </c>
    </row>
    <row r="292" customFormat="false" ht="12.75" hidden="false" customHeight="true" outlineLevel="0" collapsed="false">
      <c r="A292" s="0" t="n">
        <v>290</v>
      </c>
      <c r="B292" s="16" t="s">
        <v>581</v>
      </c>
      <c r="C292" s="16" t="s">
        <v>581</v>
      </c>
      <c r="G292" s="0" t="s">
        <v>582</v>
      </c>
      <c r="H292" s="17"/>
      <c r="I292" s="22" t="n">
        <v>3</v>
      </c>
      <c r="J292" s="19" t="n">
        <v>3</v>
      </c>
      <c r="K292" s="20" t="n">
        <v>290</v>
      </c>
      <c r="L292" s="20" t="n">
        <v>290</v>
      </c>
    </row>
    <row r="293" customFormat="false" ht="12.75" hidden="false" customHeight="true" outlineLevel="0" collapsed="false">
      <c r="A293" s="0" t="n">
        <v>291</v>
      </c>
      <c r="B293" s="16" t="s">
        <v>583</v>
      </c>
      <c r="C293" s="16" t="s">
        <v>583</v>
      </c>
      <c r="G293" s="0" t="s">
        <v>584</v>
      </c>
      <c r="H293" s="17"/>
      <c r="I293" s="22" t="n">
        <v>3</v>
      </c>
      <c r="J293" s="19" t="n">
        <v>3</v>
      </c>
      <c r="K293" s="20" t="n">
        <v>291</v>
      </c>
      <c r="L293" s="20" t="n">
        <v>291</v>
      </c>
    </row>
    <row r="294" customFormat="false" ht="12.75" hidden="false" customHeight="true" outlineLevel="0" collapsed="false">
      <c r="A294" s="0" t="n">
        <v>292</v>
      </c>
      <c r="B294" s="16" t="s">
        <v>585</v>
      </c>
      <c r="C294" s="16" t="s">
        <v>585</v>
      </c>
      <c r="E294" s="0" t="s">
        <v>586</v>
      </c>
      <c r="G294" s="0"/>
      <c r="H294" s="17"/>
      <c r="I294" s="22" t="n">
        <v>1</v>
      </c>
      <c r="J294" s="19" t="n">
        <v>3</v>
      </c>
      <c r="K294" s="20" t="n">
        <v>292</v>
      </c>
      <c r="L294" s="20" t="n">
        <v>292</v>
      </c>
    </row>
    <row r="295" customFormat="false" ht="12.75" hidden="false" customHeight="true" outlineLevel="0" collapsed="false">
      <c r="A295" s="0" t="n">
        <v>293</v>
      </c>
      <c r="B295" s="16" t="s">
        <v>585</v>
      </c>
      <c r="C295" s="16" t="s">
        <v>585</v>
      </c>
      <c r="F295" s="0" t="s">
        <v>587</v>
      </c>
      <c r="G295" s="0"/>
      <c r="H295" s="23"/>
      <c r="I295" s="18" t="n">
        <v>2</v>
      </c>
      <c r="J295" s="19" t="n">
        <v>3</v>
      </c>
      <c r="K295" s="20" t="n">
        <v>293</v>
      </c>
      <c r="L295" s="20" t="n">
        <v>293</v>
      </c>
    </row>
    <row r="296" customFormat="false" ht="12.75" hidden="false" customHeight="true" outlineLevel="0" collapsed="false">
      <c r="A296" s="0" t="n">
        <v>294</v>
      </c>
      <c r="B296" s="16" t="s">
        <v>588</v>
      </c>
      <c r="C296" s="16" t="s">
        <v>588</v>
      </c>
      <c r="G296" s="0" t="s">
        <v>589</v>
      </c>
      <c r="H296" s="17"/>
      <c r="I296" s="22" t="n">
        <v>3</v>
      </c>
      <c r="J296" s="19" t="n">
        <v>3</v>
      </c>
      <c r="K296" s="20" t="n">
        <v>294</v>
      </c>
      <c r="L296" s="20" t="n">
        <v>294</v>
      </c>
    </row>
    <row r="297" customFormat="false" ht="12.75" hidden="false" customHeight="true" outlineLevel="0" collapsed="false">
      <c r="A297" s="0" t="n">
        <v>295</v>
      </c>
      <c r="B297" s="16" t="s">
        <v>590</v>
      </c>
      <c r="C297" s="16" t="s">
        <v>590</v>
      </c>
      <c r="G297" s="0" t="s">
        <v>591</v>
      </c>
      <c r="H297" s="17"/>
      <c r="I297" s="22" t="n">
        <v>3</v>
      </c>
      <c r="J297" s="19" t="n">
        <v>3</v>
      </c>
      <c r="K297" s="20" t="n">
        <v>295</v>
      </c>
      <c r="L297" s="20" t="n">
        <v>295</v>
      </c>
    </row>
    <row r="298" customFormat="false" ht="12.75" hidden="false" customHeight="true" outlineLevel="0" collapsed="false">
      <c r="A298" s="0" t="n">
        <v>296</v>
      </c>
      <c r="B298" s="16" t="s">
        <v>592</v>
      </c>
      <c r="C298" s="16" t="s">
        <v>592</v>
      </c>
      <c r="G298" s="0" t="s">
        <v>593</v>
      </c>
      <c r="H298" s="17"/>
      <c r="I298" s="22" t="n">
        <v>3</v>
      </c>
      <c r="J298" s="19" t="n">
        <v>3</v>
      </c>
      <c r="K298" s="20" t="n">
        <v>296</v>
      </c>
      <c r="L298" s="20" t="n">
        <v>296</v>
      </c>
    </row>
    <row r="299" customFormat="false" ht="12.75" hidden="false" customHeight="true" outlineLevel="0" collapsed="false">
      <c r="A299" s="0" t="n">
        <v>297</v>
      </c>
      <c r="B299" s="16" t="s">
        <v>594</v>
      </c>
      <c r="C299" s="16" t="s">
        <v>594</v>
      </c>
      <c r="G299" s="0" t="s">
        <v>595</v>
      </c>
      <c r="H299" s="17"/>
      <c r="I299" s="22" t="n">
        <v>3</v>
      </c>
      <c r="J299" s="19" t="n">
        <v>3</v>
      </c>
      <c r="K299" s="20" t="n">
        <v>297</v>
      </c>
      <c r="L299" s="20" t="n">
        <v>297</v>
      </c>
    </row>
    <row r="300" customFormat="false" ht="12.75" hidden="false" customHeight="true" outlineLevel="0" collapsed="false">
      <c r="A300" s="0" t="n">
        <v>298</v>
      </c>
      <c r="B300" s="16" t="s">
        <v>596</v>
      </c>
      <c r="C300" s="16" t="s">
        <v>596</v>
      </c>
      <c r="G300" s="0" t="s">
        <v>597</v>
      </c>
      <c r="H300" s="17"/>
      <c r="I300" s="22" t="n">
        <v>3</v>
      </c>
      <c r="J300" s="19" t="n">
        <v>3</v>
      </c>
      <c r="K300" s="20" t="n">
        <v>298</v>
      </c>
      <c r="L300" s="20" t="n">
        <v>298</v>
      </c>
    </row>
    <row r="301" customFormat="false" ht="12.75" hidden="false" customHeight="true" outlineLevel="0" collapsed="false">
      <c r="A301" s="0" t="n">
        <v>299</v>
      </c>
      <c r="B301" s="16" t="s">
        <v>598</v>
      </c>
      <c r="C301" s="16" t="s">
        <v>598</v>
      </c>
      <c r="G301" s="0" t="s">
        <v>599</v>
      </c>
      <c r="H301" s="17"/>
      <c r="I301" s="22" t="n">
        <v>3</v>
      </c>
      <c r="J301" s="19" t="n">
        <v>3</v>
      </c>
      <c r="K301" s="20" t="n">
        <v>299</v>
      </c>
      <c r="L301" s="20" t="n">
        <v>299</v>
      </c>
    </row>
    <row r="302" customFormat="false" ht="12.75" hidden="false" customHeight="true" outlineLevel="0" collapsed="false">
      <c r="A302" s="0" t="n">
        <v>300</v>
      </c>
      <c r="B302" s="16" t="s">
        <v>600</v>
      </c>
      <c r="C302" s="16" t="s">
        <v>600</v>
      </c>
      <c r="G302" s="0" t="s">
        <v>601</v>
      </c>
      <c r="H302" s="17"/>
      <c r="I302" s="22" t="n">
        <v>3</v>
      </c>
      <c r="J302" s="19" t="n">
        <v>3</v>
      </c>
      <c r="K302" s="20" t="n">
        <v>300</v>
      </c>
      <c r="L302" s="20" t="n">
        <v>300</v>
      </c>
    </row>
    <row r="303" customFormat="false" ht="12.75" hidden="false" customHeight="true" outlineLevel="0" collapsed="false">
      <c r="A303" s="0" t="n">
        <v>301</v>
      </c>
      <c r="B303" s="16" t="s">
        <v>602</v>
      </c>
      <c r="C303" s="16" t="s">
        <v>602</v>
      </c>
      <c r="G303" s="0" t="s">
        <v>603</v>
      </c>
      <c r="H303" s="17"/>
      <c r="I303" s="22" t="n">
        <v>3</v>
      </c>
      <c r="J303" s="19" t="n">
        <v>3</v>
      </c>
      <c r="K303" s="20" t="n">
        <v>301</v>
      </c>
      <c r="L303" s="20" t="n">
        <v>301</v>
      </c>
    </row>
    <row r="304" customFormat="false" ht="12.75" hidden="false" customHeight="true" outlineLevel="0" collapsed="false">
      <c r="A304" s="0" t="n">
        <v>302</v>
      </c>
      <c r="B304" s="16" t="s">
        <v>604</v>
      </c>
      <c r="C304" s="16" t="s">
        <v>604</v>
      </c>
      <c r="G304" s="0" t="s">
        <v>605</v>
      </c>
      <c r="H304" s="17"/>
      <c r="I304" s="22" t="n">
        <v>3</v>
      </c>
      <c r="J304" s="19" t="n">
        <v>3</v>
      </c>
      <c r="K304" s="20" t="n">
        <v>302</v>
      </c>
      <c r="L304" s="20" t="n">
        <v>302</v>
      </c>
    </row>
    <row r="305" customFormat="false" ht="12.75" hidden="false" customHeight="true" outlineLevel="0" collapsed="false">
      <c r="A305" s="0" t="n">
        <v>303</v>
      </c>
      <c r="B305" s="16" t="s">
        <v>606</v>
      </c>
      <c r="C305" s="16" t="s">
        <v>606</v>
      </c>
      <c r="G305" s="0" t="s">
        <v>607</v>
      </c>
      <c r="H305" s="17"/>
      <c r="I305" s="22" t="n">
        <v>3</v>
      </c>
      <c r="J305" s="19" t="n">
        <v>3</v>
      </c>
      <c r="K305" s="20" t="n">
        <v>303</v>
      </c>
      <c r="L305" s="20" t="n">
        <v>303</v>
      </c>
    </row>
    <row r="306" customFormat="false" ht="12.75" hidden="false" customHeight="true" outlineLevel="0" collapsed="false">
      <c r="A306" s="0" t="n">
        <v>304</v>
      </c>
      <c r="B306" s="16" t="s">
        <v>608</v>
      </c>
      <c r="C306" s="16" t="s">
        <v>608</v>
      </c>
      <c r="G306" s="0" t="s">
        <v>609</v>
      </c>
      <c r="H306" s="17"/>
      <c r="I306" s="22" t="n">
        <v>3</v>
      </c>
      <c r="J306" s="19" t="n">
        <v>3</v>
      </c>
      <c r="K306" s="20" t="n">
        <v>304</v>
      </c>
      <c r="L306" s="20" t="n">
        <v>304</v>
      </c>
    </row>
    <row r="307" customFormat="false" ht="12.75" hidden="false" customHeight="true" outlineLevel="0" collapsed="false">
      <c r="A307" s="0" t="n">
        <v>305</v>
      </c>
      <c r="B307" s="16" t="s">
        <v>610</v>
      </c>
      <c r="C307" s="16" t="s">
        <v>610</v>
      </c>
      <c r="G307" s="0" t="s">
        <v>611</v>
      </c>
      <c r="H307" s="17"/>
      <c r="I307" s="22" t="n">
        <v>3</v>
      </c>
      <c r="J307" s="19" t="n">
        <v>3</v>
      </c>
      <c r="K307" s="20" t="n">
        <v>305</v>
      </c>
      <c r="L307" s="20" t="n">
        <v>305</v>
      </c>
    </row>
    <row r="308" customFormat="false" ht="12.75" hidden="false" customHeight="true" outlineLevel="0" collapsed="false">
      <c r="A308" s="0" t="n">
        <v>306</v>
      </c>
      <c r="B308" s="16" t="s">
        <v>612</v>
      </c>
      <c r="C308" s="16" t="s">
        <v>612</v>
      </c>
      <c r="G308" s="0" t="s">
        <v>613</v>
      </c>
      <c r="H308" s="17"/>
      <c r="I308" s="22" t="n">
        <v>3</v>
      </c>
      <c r="J308" s="19" t="n">
        <v>3</v>
      </c>
      <c r="K308" s="20" t="n">
        <v>306</v>
      </c>
      <c r="L308" s="20" t="n">
        <v>306</v>
      </c>
    </row>
    <row r="309" customFormat="false" ht="12.75" hidden="false" customHeight="true" outlineLevel="0" collapsed="false">
      <c r="A309" s="0" t="n">
        <v>307</v>
      </c>
      <c r="B309" s="16" t="s">
        <v>614</v>
      </c>
      <c r="C309" s="16" t="s">
        <v>614</v>
      </c>
      <c r="G309" s="0" t="s">
        <v>615</v>
      </c>
      <c r="H309" s="17"/>
      <c r="I309" s="22" t="n">
        <v>3</v>
      </c>
      <c r="J309" s="19" t="n">
        <v>3</v>
      </c>
      <c r="K309" s="20" t="n">
        <v>307</v>
      </c>
      <c r="L309" s="20" t="n">
        <v>307</v>
      </c>
    </row>
    <row r="310" customFormat="false" ht="12.75" hidden="false" customHeight="true" outlineLevel="0" collapsed="false">
      <c r="A310" s="0" t="n">
        <v>308</v>
      </c>
      <c r="B310" s="16" t="s">
        <v>616</v>
      </c>
      <c r="C310" s="16" t="s">
        <v>616</v>
      </c>
      <c r="G310" s="0" t="s">
        <v>617</v>
      </c>
      <c r="H310" s="17"/>
      <c r="I310" s="22" t="n">
        <v>3</v>
      </c>
      <c r="J310" s="19" t="n">
        <v>3</v>
      </c>
      <c r="K310" s="20" t="n">
        <v>308</v>
      </c>
      <c r="L310" s="20" t="n">
        <v>308</v>
      </c>
    </row>
    <row r="311" customFormat="false" ht="12.75" hidden="false" customHeight="true" outlineLevel="0" collapsed="false">
      <c r="A311" s="0" t="n">
        <v>309</v>
      </c>
      <c r="B311" s="16" t="s">
        <v>618</v>
      </c>
      <c r="C311" s="16" t="s">
        <v>618</v>
      </c>
      <c r="G311" s="0" t="s">
        <v>619</v>
      </c>
      <c r="H311" s="17"/>
      <c r="I311" s="22" t="n">
        <v>3</v>
      </c>
      <c r="J311" s="19" t="n">
        <v>3</v>
      </c>
      <c r="K311" s="20" t="n">
        <v>309</v>
      </c>
      <c r="L311" s="20" t="n">
        <v>309</v>
      </c>
    </row>
    <row r="312" customFormat="false" ht="12.75" hidden="false" customHeight="true" outlineLevel="0" collapsed="false">
      <c r="A312" s="0" t="n">
        <v>310</v>
      </c>
      <c r="B312" s="16" t="s">
        <v>620</v>
      </c>
      <c r="C312" s="16" t="s">
        <v>620</v>
      </c>
      <c r="G312" s="0" t="s">
        <v>621</v>
      </c>
      <c r="H312" s="17"/>
      <c r="I312" s="22" t="n">
        <v>3</v>
      </c>
      <c r="J312" s="19" t="n">
        <v>3</v>
      </c>
      <c r="K312" s="20" t="n">
        <v>310</v>
      </c>
      <c r="L312" s="20" t="n">
        <v>310</v>
      </c>
    </row>
    <row r="313" customFormat="false" ht="12.75" hidden="false" customHeight="true" outlineLevel="0" collapsed="false">
      <c r="A313" s="0" t="n">
        <v>311</v>
      </c>
      <c r="B313" s="16" t="s">
        <v>622</v>
      </c>
      <c r="C313" s="16" t="s">
        <v>622</v>
      </c>
      <c r="G313" s="0" t="s">
        <v>623</v>
      </c>
      <c r="H313" s="17"/>
      <c r="I313" s="22" t="n">
        <v>3</v>
      </c>
      <c r="J313" s="19" t="n">
        <v>3</v>
      </c>
      <c r="K313" s="20" t="n">
        <v>311</v>
      </c>
      <c r="L313" s="20" t="n">
        <v>311</v>
      </c>
    </row>
    <row r="314" customFormat="false" ht="12.75" hidden="false" customHeight="true" outlineLevel="0" collapsed="false">
      <c r="A314" s="0" t="n">
        <v>312</v>
      </c>
      <c r="B314" s="16" t="s">
        <v>624</v>
      </c>
      <c r="C314" s="16" t="s">
        <v>624</v>
      </c>
      <c r="E314" s="0" t="s">
        <v>625</v>
      </c>
      <c r="G314" s="0"/>
      <c r="H314" s="17"/>
      <c r="I314" s="22" t="n">
        <v>1</v>
      </c>
      <c r="J314" s="19" t="n">
        <v>3</v>
      </c>
      <c r="K314" s="20" t="n">
        <v>312</v>
      </c>
      <c r="L314" s="20" t="n">
        <v>312</v>
      </c>
    </row>
    <row r="315" customFormat="false" ht="12.75" hidden="false" customHeight="true" outlineLevel="0" collapsed="false">
      <c r="A315" s="0" t="n">
        <v>313</v>
      </c>
      <c r="B315" s="16" t="s">
        <v>626</v>
      </c>
      <c r="C315" s="16" t="s">
        <v>626</v>
      </c>
      <c r="F315" s="0" t="s">
        <v>627</v>
      </c>
      <c r="G315" s="0"/>
      <c r="H315" s="17"/>
      <c r="I315" s="18" t="n">
        <v>2</v>
      </c>
      <c r="J315" s="19" t="n">
        <v>3</v>
      </c>
      <c r="K315" s="20" t="n">
        <v>313</v>
      </c>
      <c r="L315" s="20" t="n">
        <v>313</v>
      </c>
    </row>
    <row r="316" customFormat="false" ht="12.75" hidden="false" customHeight="true" outlineLevel="0" collapsed="false">
      <c r="A316" s="0" t="n">
        <v>314</v>
      </c>
      <c r="B316" s="16" t="s">
        <v>628</v>
      </c>
      <c r="C316" s="16" t="s">
        <v>628</v>
      </c>
      <c r="G316" s="0" t="s">
        <v>629</v>
      </c>
      <c r="H316" s="17"/>
      <c r="I316" s="22" t="n">
        <v>3</v>
      </c>
      <c r="J316" s="19" t="n">
        <v>3</v>
      </c>
      <c r="K316" s="20" t="n">
        <v>314</v>
      </c>
      <c r="L316" s="20" t="n">
        <v>314</v>
      </c>
    </row>
    <row r="317" customFormat="false" ht="12.75" hidden="false" customHeight="true" outlineLevel="0" collapsed="false">
      <c r="A317" s="0" t="n">
        <v>315</v>
      </c>
      <c r="B317" s="16" t="s">
        <v>630</v>
      </c>
      <c r="C317" s="16" t="s">
        <v>630</v>
      </c>
      <c r="G317" s="0" t="s">
        <v>631</v>
      </c>
      <c r="H317" s="17"/>
      <c r="I317" s="22" t="n">
        <v>3</v>
      </c>
      <c r="J317" s="19" t="n">
        <v>3</v>
      </c>
      <c r="K317" s="20" t="n">
        <v>315</v>
      </c>
      <c r="L317" s="20" t="n">
        <v>315</v>
      </c>
    </row>
    <row r="318" customFormat="false" ht="12.75" hidden="false" customHeight="true" outlineLevel="0" collapsed="false">
      <c r="A318" s="0" t="n">
        <v>316</v>
      </c>
      <c r="B318" s="16" t="s">
        <v>632</v>
      </c>
      <c r="C318" s="16" t="s">
        <v>632</v>
      </c>
      <c r="G318" s="0" t="s">
        <v>633</v>
      </c>
      <c r="H318" s="17"/>
      <c r="I318" s="22" t="n">
        <v>3</v>
      </c>
      <c r="J318" s="19" t="n">
        <v>3</v>
      </c>
      <c r="K318" s="20" t="n">
        <v>316</v>
      </c>
      <c r="L318" s="20" t="n">
        <v>316</v>
      </c>
    </row>
    <row r="319" customFormat="false" ht="12.75" hidden="false" customHeight="true" outlineLevel="0" collapsed="false">
      <c r="A319" s="0" t="n">
        <v>317</v>
      </c>
      <c r="B319" s="16" t="s">
        <v>634</v>
      </c>
      <c r="C319" s="16" t="s">
        <v>634</v>
      </c>
      <c r="G319" s="0" t="s">
        <v>635</v>
      </c>
      <c r="H319" s="17"/>
      <c r="I319" s="22" t="n">
        <v>3</v>
      </c>
      <c r="J319" s="19" t="n">
        <v>3</v>
      </c>
      <c r="K319" s="20" t="n">
        <v>317</v>
      </c>
      <c r="L319" s="20" t="n">
        <v>317</v>
      </c>
    </row>
    <row r="320" customFormat="false" ht="12.75" hidden="false" customHeight="true" outlineLevel="0" collapsed="false">
      <c r="A320" s="0" t="n">
        <v>318</v>
      </c>
      <c r="B320" s="16" t="s">
        <v>636</v>
      </c>
      <c r="C320" s="16" t="s">
        <v>636</v>
      </c>
      <c r="G320" s="0" t="s">
        <v>637</v>
      </c>
      <c r="H320" s="17"/>
      <c r="I320" s="22" t="n">
        <v>3</v>
      </c>
      <c r="J320" s="19" t="n">
        <v>3</v>
      </c>
      <c r="K320" s="20" t="n">
        <v>318</v>
      </c>
      <c r="L320" s="20" t="n">
        <v>318</v>
      </c>
    </row>
    <row r="321" customFormat="false" ht="12.75" hidden="false" customHeight="true" outlineLevel="0" collapsed="false">
      <c r="A321" s="0" t="n">
        <v>319</v>
      </c>
      <c r="B321" s="16" t="s">
        <v>638</v>
      </c>
      <c r="C321" s="16" t="s">
        <v>638</v>
      </c>
      <c r="G321" s="0" t="s">
        <v>639</v>
      </c>
      <c r="H321" s="17"/>
      <c r="I321" s="22" t="n">
        <v>3</v>
      </c>
      <c r="J321" s="19" t="n">
        <v>3</v>
      </c>
      <c r="K321" s="20" t="n">
        <v>319</v>
      </c>
      <c r="L321" s="20" t="n">
        <v>319</v>
      </c>
    </row>
    <row r="322" customFormat="false" ht="12.75" hidden="false" customHeight="true" outlineLevel="0" collapsed="false">
      <c r="A322" s="0" t="n">
        <v>320</v>
      </c>
      <c r="B322" s="16" t="s">
        <v>640</v>
      </c>
      <c r="C322" s="16" t="s">
        <v>640</v>
      </c>
      <c r="G322" s="0" t="s">
        <v>641</v>
      </c>
      <c r="H322" s="17"/>
      <c r="I322" s="22" t="n">
        <v>3</v>
      </c>
      <c r="J322" s="19" t="n">
        <v>3</v>
      </c>
      <c r="K322" s="20" t="n">
        <v>320</v>
      </c>
      <c r="L322" s="20" t="n">
        <v>320</v>
      </c>
    </row>
    <row r="323" customFormat="false" ht="12.75" hidden="false" customHeight="true" outlineLevel="0" collapsed="false">
      <c r="A323" s="0" t="n">
        <v>321</v>
      </c>
      <c r="B323" s="16" t="s">
        <v>642</v>
      </c>
      <c r="C323" s="16" t="s">
        <v>642</v>
      </c>
      <c r="G323" s="0" t="s">
        <v>643</v>
      </c>
      <c r="H323" s="17"/>
      <c r="I323" s="22" t="n">
        <v>3</v>
      </c>
      <c r="J323" s="19" t="n">
        <v>3</v>
      </c>
      <c r="K323" s="20" t="n">
        <v>321</v>
      </c>
      <c r="L323" s="20" t="n">
        <v>321</v>
      </c>
    </row>
    <row r="324" customFormat="false" ht="12.75" hidden="false" customHeight="true" outlineLevel="0" collapsed="false">
      <c r="A324" s="0" t="n">
        <v>322</v>
      </c>
      <c r="B324" s="16" t="s">
        <v>644</v>
      </c>
      <c r="C324" s="16" t="s">
        <v>644</v>
      </c>
      <c r="G324" s="0" t="s">
        <v>645</v>
      </c>
      <c r="H324" s="17"/>
      <c r="I324" s="22" t="n">
        <v>3</v>
      </c>
      <c r="J324" s="19" t="n">
        <v>3</v>
      </c>
      <c r="K324" s="20" t="n">
        <v>322</v>
      </c>
      <c r="L324" s="20" t="n">
        <v>322</v>
      </c>
    </row>
    <row r="325" customFormat="false" ht="12.75" hidden="false" customHeight="true" outlineLevel="0" collapsed="false">
      <c r="A325" s="0" t="n">
        <v>323</v>
      </c>
      <c r="B325" s="16" t="s">
        <v>646</v>
      </c>
      <c r="C325" s="16" t="s">
        <v>646</v>
      </c>
      <c r="G325" s="0" t="s">
        <v>647</v>
      </c>
      <c r="H325" s="17"/>
      <c r="I325" s="22" t="n">
        <v>3</v>
      </c>
      <c r="J325" s="19" t="n">
        <v>3</v>
      </c>
      <c r="K325" s="20" t="n">
        <v>323</v>
      </c>
      <c r="L325" s="20" t="n">
        <v>323</v>
      </c>
    </row>
    <row r="326" customFormat="false" ht="12.75" hidden="false" customHeight="true" outlineLevel="0" collapsed="false">
      <c r="A326" s="0" t="n">
        <v>324</v>
      </c>
      <c r="B326" s="16" t="s">
        <v>648</v>
      </c>
      <c r="C326" s="16" t="s">
        <v>648</v>
      </c>
      <c r="G326" s="0" t="s">
        <v>649</v>
      </c>
      <c r="H326" s="17"/>
      <c r="I326" s="22" t="n">
        <v>3</v>
      </c>
      <c r="J326" s="19" t="n">
        <v>3</v>
      </c>
      <c r="K326" s="20" t="n">
        <v>324</v>
      </c>
      <c r="L326" s="20" t="n">
        <v>324</v>
      </c>
    </row>
    <row r="327" customFormat="false" ht="12.75" hidden="false" customHeight="true" outlineLevel="0" collapsed="false">
      <c r="A327" s="0" t="n">
        <v>325</v>
      </c>
      <c r="B327" s="16" t="s">
        <v>650</v>
      </c>
      <c r="C327" s="16" t="s">
        <v>650</v>
      </c>
      <c r="F327" s="0" t="s">
        <v>651</v>
      </c>
      <c r="G327" s="0"/>
      <c r="H327" s="17"/>
      <c r="I327" s="18" t="n">
        <v>2</v>
      </c>
      <c r="J327" s="19" t="n">
        <v>3</v>
      </c>
      <c r="K327" s="20" t="n">
        <v>325</v>
      </c>
      <c r="L327" s="20" t="n">
        <v>325</v>
      </c>
    </row>
    <row r="328" customFormat="false" ht="12.75" hidden="false" customHeight="true" outlineLevel="0" collapsed="false">
      <c r="A328" s="0" t="n">
        <v>326</v>
      </c>
      <c r="B328" s="16" t="s">
        <v>652</v>
      </c>
      <c r="C328" s="16" t="s">
        <v>652</v>
      </c>
      <c r="G328" s="0" t="s">
        <v>653</v>
      </c>
      <c r="H328" s="23"/>
      <c r="I328" s="22" t="n">
        <v>3</v>
      </c>
      <c r="J328" s="19" t="n">
        <v>3</v>
      </c>
      <c r="K328" s="20" t="n">
        <v>326</v>
      </c>
      <c r="L328" s="20" t="n">
        <v>326</v>
      </c>
    </row>
    <row r="329" customFormat="false" ht="12.75" hidden="false" customHeight="true" outlineLevel="0" collapsed="false">
      <c r="A329" s="0" t="n">
        <v>327</v>
      </c>
      <c r="B329" s="16" t="s">
        <v>654</v>
      </c>
      <c r="C329" s="16" t="s">
        <v>654</v>
      </c>
      <c r="G329" s="0" t="s">
        <v>655</v>
      </c>
      <c r="H329" s="17"/>
      <c r="I329" s="22" t="n">
        <v>3</v>
      </c>
      <c r="J329" s="19" t="n">
        <v>3</v>
      </c>
      <c r="K329" s="20" t="n">
        <v>327</v>
      </c>
      <c r="L329" s="20" t="n">
        <v>327</v>
      </c>
    </row>
    <row r="330" customFormat="false" ht="12.75" hidden="false" customHeight="true" outlineLevel="0" collapsed="false">
      <c r="A330" s="0" t="n">
        <v>328</v>
      </c>
      <c r="B330" s="16" t="s">
        <v>656</v>
      </c>
      <c r="C330" s="16" t="s">
        <v>656</v>
      </c>
      <c r="G330" s="0" t="s">
        <v>657</v>
      </c>
      <c r="H330" s="17"/>
      <c r="I330" s="22" t="n">
        <v>3</v>
      </c>
      <c r="J330" s="19" t="n">
        <v>3</v>
      </c>
      <c r="K330" s="20" t="n">
        <v>328</v>
      </c>
      <c r="L330" s="20" t="n">
        <v>328</v>
      </c>
    </row>
    <row r="331" customFormat="false" ht="12.75" hidden="false" customHeight="true" outlineLevel="0" collapsed="false">
      <c r="A331" s="0" t="n">
        <v>329</v>
      </c>
      <c r="B331" s="16" t="s">
        <v>658</v>
      </c>
      <c r="C331" s="16" t="s">
        <v>658</v>
      </c>
      <c r="G331" s="0" t="s">
        <v>659</v>
      </c>
      <c r="H331" s="23"/>
      <c r="I331" s="22" t="n">
        <v>3</v>
      </c>
      <c r="J331" s="19" t="n">
        <v>3</v>
      </c>
      <c r="K331" s="20" t="n">
        <v>329</v>
      </c>
      <c r="L331" s="20" t="n">
        <v>329</v>
      </c>
    </row>
    <row r="332" customFormat="false" ht="12.75" hidden="false" customHeight="true" outlineLevel="0" collapsed="false">
      <c r="A332" s="0" t="n">
        <v>330</v>
      </c>
      <c r="B332" s="16" t="s">
        <v>660</v>
      </c>
      <c r="C332" s="16" t="s">
        <v>660</v>
      </c>
      <c r="G332" s="0" t="s">
        <v>661</v>
      </c>
      <c r="H332" s="17"/>
      <c r="I332" s="22" t="n">
        <v>3</v>
      </c>
      <c r="J332" s="19" t="n">
        <v>3</v>
      </c>
      <c r="K332" s="20" t="n">
        <v>330</v>
      </c>
      <c r="L332" s="20" t="n">
        <v>330</v>
      </c>
    </row>
    <row r="333" customFormat="false" ht="12.75" hidden="false" customHeight="true" outlineLevel="0" collapsed="false">
      <c r="A333" s="0" t="n">
        <v>331</v>
      </c>
      <c r="B333" s="16" t="s">
        <v>662</v>
      </c>
      <c r="C333" s="16" t="s">
        <v>662</v>
      </c>
      <c r="G333" s="0" t="s">
        <v>663</v>
      </c>
      <c r="H333" s="17"/>
      <c r="I333" s="22" t="n">
        <v>3</v>
      </c>
      <c r="J333" s="19" t="n">
        <v>3</v>
      </c>
      <c r="K333" s="20" t="n">
        <v>331</v>
      </c>
      <c r="L333" s="20" t="n">
        <v>331</v>
      </c>
    </row>
    <row r="334" customFormat="false" ht="12.75" hidden="false" customHeight="true" outlineLevel="0" collapsed="false">
      <c r="A334" s="0" t="n">
        <v>332</v>
      </c>
      <c r="B334" s="16" t="s">
        <v>664</v>
      </c>
      <c r="C334" s="16" t="s">
        <v>664</v>
      </c>
      <c r="G334" s="0" t="s">
        <v>665</v>
      </c>
      <c r="H334" s="17"/>
      <c r="I334" s="22" t="n">
        <v>3</v>
      </c>
      <c r="J334" s="19" t="n">
        <v>3</v>
      </c>
      <c r="K334" s="20" t="n">
        <v>332</v>
      </c>
      <c r="L334" s="20" t="n">
        <v>332</v>
      </c>
    </row>
    <row r="335" customFormat="false" ht="12.75" hidden="false" customHeight="true" outlineLevel="0" collapsed="false">
      <c r="A335" s="0" t="n">
        <v>333</v>
      </c>
      <c r="B335" s="16" t="s">
        <v>666</v>
      </c>
      <c r="C335" s="16" t="s">
        <v>666</v>
      </c>
      <c r="G335" s="0" t="s">
        <v>667</v>
      </c>
      <c r="H335" s="17"/>
      <c r="I335" s="22" t="n">
        <v>3</v>
      </c>
      <c r="J335" s="19" t="n">
        <v>3</v>
      </c>
      <c r="K335" s="20" t="n">
        <v>333</v>
      </c>
      <c r="L335" s="20" t="n">
        <v>333</v>
      </c>
    </row>
    <row r="336" customFormat="false" ht="12.75" hidden="false" customHeight="true" outlineLevel="0" collapsed="false">
      <c r="A336" s="0" t="n">
        <v>334</v>
      </c>
      <c r="B336" s="16" t="s">
        <v>668</v>
      </c>
      <c r="C336" s="16" t="s">
        <v>668</v>
      </c>
      <c r="F336" s="0" t="s">
        <v>669</v>
      </c>
      <c r="G336" s="0"/>
      <c r="H336" s="17"/>
      <c r="I336" s="18" t="n">
        <v>2</v>
      </c>
      <c r="J336" s="19" t="n">
        <v>3</v>
      </c>
      <c r="K336" s="20" t="n">
        <v>334</v>
      </c>
      <c r="L336" s="20" t="n">
        <v>334</v>
      </c>
    </row>
    <row r="337" customFormat="false" ht="12.75" hidden="false" customHeight="true" outlineLevel="0" collapsed="false">
      <c r="A337" s="0" t="n">
        <v>335</v>
      </c>
      <c r="B337" s="16" t="s">
        <v>670</v>
      </c>
      <c r="C337" s="16" t="s">
        <v>670</v>
      </c>
      <c r="G337" s="0" t="s">
        <v>671</v>
      </c>
      <c r="H337" s="17"/>
      <c r="I337" s="22" t="n">
        <v>3</v>
      </c>
      <c r="J337" s="19" t="n">
        <v>3</v>
      </c>
      <c r="K337" s="20" t="n">
        <v>335</v>
      </c>
      <c r="L337" s="20" t="n">
        <v>335</v>
      </c>
    </row>
    <row r="338" customFormat="false" ht="12.75" hidden="false" customHeight="true" outlineLevel="0" collapsed="false">
      <c r="A338" s="0" t="n">
        <v>336</v>
      </c>
      <c r="B338" s="16" t="s">
        <v>672</v>
      </c>
      <c r="C338" s="16" t="s">
        <v>672</v>
      </c>
      <c r="G338" s="0" t="s">
        <v>673</v>
      </c>
      <c r="H338" s="17"/>
      <c r="I338" s="22" t="n">
        <v>3</v>
      </c>
      <c r="J338" s="19" t="n">
        <v>3</v>
      </c>
      <c r="K338" s="20" t="n">
        <v>336</v>
      </c>
      <c r="L338" s="20" t="n">
        <v>336</v>
      </c>
    </row>
    <row r="339" customFormat="false" ht="12.75" hidden="false" customHeight="true" outlineLevel="0" collapsed="false">
      <c r="A339" s="0" t="n">
        <v>337</v>
      </c>
      <c r="B339" s="16" t="s">
        <v>674</v>
      </c>
      <c r="C339" s="16" t="s">
        <v>674</v>
      </c>
      <c r="G339" s="0" t="s">
        <v>675</v>
      </c>
      <c r="H339" s="17"/>
      <c r="I339" s="22" t="n">
        <v>3</v>
      </c>
      <c r="J339" s="19" t="n">
        <v>3</v>
      </c>
      <c r="K339" s="20" t="n">
        <v>337</v>
      </c>
      <c r="L339" s="20" t="n">
        <v>337</v>
      </c>
    </row>
    <row r="340" customFormat="false" ht="12.75" hidden="false" customHeight="true" outlineLevel="0" collapsed="false">
      <c r="A340" s="0" t="n">
        <v>338</v>
      </c>
      <c r="B340" s="16" t="s">
        <v>676</v>
      </c>
      <c r="C340" s="16" t="s">
        <v>676</v>
      </c>
      <c r="G340" s="0" t="s">
        <v>677</v>
      </c>
      <c r="H340" s="17"/>
      <c r="I340" s="22" t="n">
        <v>3</v>
      </c>
      <c r="J340" s="19" t="n">
        <v>3</v>
      </c>
      <c r="K340" s="20" t="n">
        <v>338</v>
      </c>
      <c r="L340" s="20" t="n">
        <v>338</v>
      </c>
    </row>
    <row r="341" customFormat="false" ht="12.75" hidden="false" customHeight="true" outlineLevel="0" collapsed="false">
      <c r="A341" s="0" t="n">
        <v>339</v>
      </c>
      <c r="B341" s="16" t="s">
        <v>678</v>
      </c>
      <c r="C341" s="16" t="s">
        <v>678</v>
      </c>
      <c r="G341" s="0" t="s">
        <v>679</v>
      </c>
      <c r="H341" s="17"/>
      <c r="I341" s="22" t="n">
        <v>3</v>
      </c>
      <c r="J341" s="19" t="n">
        <v>3</v>
      </c>
      <c r="K341" s="20" t="n">
        <v>339</v>
      </c>
      <c r="L341" s="20" t="n">
        <v>339</v>
      </c>
    </row>
    <row r="342" customFormat="false" ht="12.75" hidden="false" customHeight="true" outlineLevel="0" collapsed="false">
      <c r="A342" s="0" t="n">
        <v>340</v>
      </c>
      <c r="B342" s="16" t="s">
        <v>680</v>
      </c>
      <c r="C342" s="16" t="s">
        <v>680</v>
      </c>
      <c r="G342" s="0" t="s">
        <v>681</v>
      </c>
      <c r="H342" s="17"/>
      <c r="I342" s="22" t="n">
        <v>3</v>
      </c>
      <c r="J342" s="19" t="n">
        <v>3</v>
      </c>
      <c r="K342" s="20" t="n">
        <v>340</v>
      </c>
      <c r="L342" s="20" t="n">
        <v>340</v>
      </c>
    </row>
    <row r="343" customFormat="false" ht="12.75" hidden="false" customHeight="true" outlineLevel="0" collapsed="false">
      <c r="A343" s="0" t="n">
        <v>341</v>
      </c>
      <c r="B343" s="16" t="s">
        <v>682</v>
      </c>
      <c r="C343" s="16" t="s">
        <v>682</v>
      </c>
      <c r="G343" s="0" t="s">
        <v>683</v>
      </c>
      <c r="H343" s="17"/>
      <c r="I343" s="22" t="n">
        <v>3</v>
      </c>
      <c r="J343" s="19" t="n">
        <v>3</v>
      </c>
      <c r="K343" s="20" t="n">
        <v>341</v>
      </c>
      <c r="L343" s="20" t="n">
        <v>341</v>
      </c>
    </row>
    <row r="344" customFormat="false" ht="12.75" hidden="false" customHeight="true" outlineLevel="0" collapsed="false">
      <c r="A344" s="0" t="n">
        <v>342</v>
      </c>
      <c r="B344" s="16" t="s">
        <v>684</v>
      </c>
      <c r="C344" s="16" t="s">
        <v>684</v>
      </c>
      <c r="G344" s="0" t="s">
        <v>685</v>
      </c>
      <c r="H344" s="17"/>
      <c r="I344" s="22" t="n">
        <v>3</v>
      </c>
      <c r="J344" s="19" t="n">
        <v>3</v>
      </c>
      <c r="K344" s="20" t="n">
        <v>342</v>
      </c>
      <c r="L344" s="20" t="n">
        <v>342</v>
      </c>
    </row>
    <row r="345" customFormat="false" ht="12.75" hidden="false" customHeight="true" outlineLevel="0" collapsed="false">
      <c r="A345" s="0" t="n">
        <v>343</v>
      </c>
      <c r="B345" s="16" t="s">
        <v>686</v>
      </c>
      <c r="C345" s="16" t="s">
        <v>686</v>
      </c>
      <c r="G345" s="0" t="s">
        <v>687</v>
      </c>
      <c r="H345" s="17"/>
      <c r="I345" s="22" t="n">
        <v>3</v>
      </c>
      <c r="J345" s="19" t="n">
        <v>3</v>
      </c>
      <c r="K345" s="20" t="n">
        <v>343</v>
      </c>
      <c r="L345" s="20" t="n">
        <v>343</v>
      </c>
    </row>
    <row r="346" customFormat="false" ht="12.75" hidden="false" customHeight="true" outlineLevel="0" collapsed="false">
      <c r="A346" s="0" t="n">
        <v>344</v>
      </c>
      <c r="B346" s="16" t="s">
        <v>688</v>
      </c>
      <c r="C346" s="16" t="s">
        <v>688</v>
      </c>
      <c r="G346" s="0" t="s">
        <v>689</v>
      </c>
      <c r="H346" s="17"/>
      <c r="I346" s="22" t="n">
        <v>3</v>
      </c>
      <c r="J346" s="19" t="n">
        <v>3</v>
      </c>
      <c r="K346" s="20" t="n">
        <v>344</v>
      </c>
      <c r="L346" s="20" t="n">
        <v>344</v>
      </c>
    </row>
    <row r="347" customFormat="false" ht="12.75" hidden="false" customHeight="true" outlineLevel="0" collapsed="false">
      <c r="A347" s="0" t="n">
        <v>345</v>
      </c>
      <c r="B347" s="16" t="s">
        <v>690</v>
      </c>
      <c r="C347" s="16" t="s">
        <v>690</v>
      </c>
      <c r="G347" s="0" t="s">
        <v>691</v>
      </c>
      <c r="H347" s="17"/>
      <c r="I347" s="22" t="n">
        <v>3</v>
      </c>
      <c r="J347" s="19" t="n">
        <v>3</v>
      </c>
      <c r="K347" s="20" t="n">
        <v>345</v>
      </c>
      <c r="L347" s="20" t="n">
        <v>345</v>
      </c>
    </row>
    <row r="348" customFormat="false" ht="12.75" hidden="false" customHeight="true" outlineLevel="0" collapsed="false">
      <c r="A348" s="0" t="n">
        <v>346</v>
      </c>
      <c r="B348" s="16" t="s">
        <v>692</v>
      </c>
      <c r="C348" s="16" t="s">
        <v>692</v>
      </c>
      <c r="F348" s="0" t="s">
        <v>693</v>
      </c>
      <c r="G348" s="0"/>
      <c r="H348" s="17"/>
      <c r="I348" s="18" t="n">
        <v>2</v>
      </c>
      <c r="J348" s="19" t="n">
        <v>3</v>
      </c>
      <c r="K348" s="20" t="n">
        <v>346</v>
      </c>
      <c r="L348" s="20" t="n">
        <v>346</v>
      </c>
    </row>
    <row r="349" customFormat="false" ht="12.75" hidden="false" customHeight="true" outlineLevel="0" collapsed="false">
      <c r="A349" s="0" t="n">
        <v>347</v>
      </c>
      <c r="B349" s="16" t="s">
        <v>694</v>
      </c>
      <c r="C349" s="16" t="s">
        <v>694</v>
      </c>
      <c r="G349" s="0" t="s">
        <v>695</v>
      </c>
      <c r="H349" s="17"/>
      <c r="I349" s="22" t="n">
        <v>3</v>
      </c>
      <c r="J349" s="19" t="n">
        <v>3</v>
      </c>
      <c r="K349" s="20" t="n">
        <v>347</v>
      </c>
      <c r="L349" s="20" t="n">
        <v>347</v>
      </c>
    </row>
    <row r="350" customFormat="false" ht="12.75" hidden="false" customHeight="true" outlineLevel="0" collapsed="false">
      <c r="A350" s="0" t="n">
        <v>348</v>
      </c>
      <c r="B350" s="16" t="s">
        <v>696</v>
      </c>
      <c r="C350" s="16" t="s">
        <v>696</v>
      </c>
      <c r="G350" s="0" t="s">
        <v>697</v>
      </c>
      <c r="H350" s="17"/>
      <c r="I350" s="22" t="n">
        <v>3</v>
      </c>
      <c r="J350" s="19" t="n">
        <v>3</v>
      </c>
      <c r="K350" s="20" t="n">
        <v>348</v>
      </c>
      <c r="L350" s="20" t="n">
        <v>348</v>
      </c>
    </row>
    <row r="351" customFormat="false" ht="12.75" hidden="false" customHeight="true" outlineLevel="0" collapsed="false">
      <c r="A351" s="0" t="n">
        <v>349</v>
      </c>
      <c r="B351" s="16" t="s">
        <v>698</v>
      </c>
      <c r="C351" s="16" t="s">
        <v>698</v>
      </c>
      <c r="G351" s="0" t="s">
        <v>699</v>
      </c>
      <c r="H351" s="17"/>
      <c r="I351" s="22" t="n">
        <v>3</v>
      </c>
      <c r="J351" s="19" t="n">
        <v>3</v>
      </c>
      <c r="K351" s="20" t="n">
        <v>349</v>
      </c>
      <c r="L351" s="20" t="n">
        <v>349</v>
      </c>
    </row>
    <row r="352" customFormat="false" ht="12.75" hidden="false" customHeight="true" outlineLevel="0" collapsed="false">
      <c r="A352" s="0" t="n">
        <v>350</v>
      </c>
      <c r="B352" s="16" t="s">
        <v>700</v>
      </c>
      <c r="C352" s="16" t="s">
        <v>700</v>
      </c>
      <c r="G352" s="0" t="s">
        <v>701</v>
      </c>
      <c r="H352" s="17"/>
      <c r="I352" s="22" t="n">
        <v>3</v>
      </c>
      <c r="J352" s="19" t="n">
        <v>3</v>
      </c>
      <c r="K352" s="20" t="n">
        <v>350</v>
      </c>
      <c r="L352" s="20" t="n">
        <v>350</v>
      </c>
    </row>
    <row r="353" customFormat="false" ht="12.75" hidden="false" customHeight="true" outlineLevel="0" collapsed="false">
      <c r="A353" s="0" t="n">
        <v>351</v>
      </c>
      <c r="B353" s="16" t="s">
        <v>702</v>
      </c>
      <c r="C353" s="16" t="s">
        <v>702</v>
      </c>
      <c r="G353" s="0" t="s">
        <v>703</v>
      </c>
      <c r="H353" s="17"/>
      <c r="I353" s="22" t="n">
        <v>3</v>
      </c>
      <c r="J353" s="19" t="n">
        <v>3</v>
      </c>
      <c r="K353" s="20" t="n">
        <v>351</v>
      </c>
      <c r="L353" s="20" t="n">
        <v>351</v>
      </c>
    </row>
    <row r="354" customFormat="false" ht="12.75" hidden="false" customHeight="true" outlineLevel="0" collapsed="false">
      <c r="A354" s="0" t="n">
        <v>352</v>
      </c>
      <c r="B354" s="16" t="s">
        <v>704</v>
      </c>
      <c r="C354" s="16" t="s">
        <v>704</v>
      </c>
      <c r="G354" s="0" t="s">
        <v>705</v>
      </c>
      <c r="H354" s="17"/>
      <c r="I354" s="22" t="n">
        <v>3</v>
      </c>
      <c r="J354" s="19" t="n">
        <v>3</v>
      </c>
      <c r="K354" s="20" t="n">
        <v>352</v>
      </c>
      <c r="L354" s="20" t="n">
        <v>352</v>
      </c>
    </row>
    <row r="355" customFormat="false" ht="12.75" hidden="false" customHeight="true" outlineLevel="0" collapsed="false">
      <c r="A355" s="0" t="n">
        <v>353</v>
      </c>
      <c r="B355" s="16" t="s">
        <v>706</v>
      </c>
      <c r="C355" s="16" t="s">
        <v>706</v>
      </c>
      <c r="G355" s="0" t="s">
        <v>707</v>
      </c>
      <c r="H355" s="17"/>
      <c r="I355" s="22" t="n">
        <v>3</v>
      </c>
      <c r="J355" s="19" t="n">
        <v>3</v>
      </c>
      <c r="K355" s="20" t="n">
        <v>353</v>
      </c>
      <c r="L355" s="20" t="n">
        <v>353</v>
      </c>
    </row>
    <row r="356" customFormat="false" ht="12.75" hidden="false" customHeight="true" outlineLevel="0" collapsed="false">
      <c r="A356" s="0" t="n">
        <v>354</v>
      </c>
      <c r="B356" s="16" t="s">
        <v>708</v>
      </c>
      <c r="C356" s="16" t="s">
        <v>708</v>
      </c>
      <c r="G356" s="0" t="s">
        <v>709</v>
      </c>
      <c r="H356" s="17"/>
      <c r="I356" s="22" t="n">
        <v>3</v>
      </c>
      <c r="J356" s="19" t="n">
        <v>3</v>
      </c>
      <c r="K356" s="20" t="n">
        <v>354</v>
      </c>
      <c r="L356" s="20" t="n">
        <v>354</v>
      </c>
    </row>
    <row r="357" customFormat="false" ht="12.75" hidden="false" customHeight="true" outlineLevel="0" collapsed="false">
      <c r="A357" s="0" t="n">
        <v>355</v>
      </c>
      <c r="B357" s="16" t="s">
        <v>710</v>
      </c>
      <c r="C357" s="16" t="s">
        <v>710</v>
      </c>
      <c r="G357" s="0" t="s">
        <v>711</v>
      </c>
      <c r="H357" s="17"/>
      <c r="I357" s="22" t="n">
        <v>3</v>
      </c>
      <c r="J357" s="19" t="n">
        <v>3</v>
      </c>
      <c r="K357" s="20" t="n">
        <v>355</v>
      </c>
      <c r="L357" s="20" t="n">
        <v>355</v>
      </c>
    </row>
    <row r="358" customFormat="false" ht="12.75" hidden="false" customHeight="true" outlineLevel="0" collapsed="false">
      <c r="A358" s="0" t="n">
        <v>356</v>
      </c>
      <c r="B358" s="16" t="s">
        <v>712</v>
      </c>
      <c r="C358" s="16" t="s">
        <v>712</v>
      </c>
      <c r="G358" s="0" t="s">
        <v>713</v>
      </c>
      <c r="H358" s="17"/>
      <c r="I358" s="22" t="n">
        <v>3</v>
      </c>
      <c r="J358" s="19" t="n">
        <v>3</v>
      </c>
      <c r="K358" s="20" t="n">
        <v>356</v>
      </c>
      <c r="L358" s="20" t="n">
        <v>356</v>
      </c>
    </row>
    <row r="359" customFormat="false" ht="12.75" hidden="false" customHeight="true" outlineLevel="0" collapsed="false">
      <c r="A359" s="0" t="n">
        <v>357</v>
      </c>
      <c r="B359" s="16" t="s">
        <v>714</v>
      </c>
      <c r="C359" s="16" t="s">
        <v>714</v>
      </c>
      <c r="G359" s="0" t="s">
        <v>715</v>
      </c>
      <c r="H359" s="17"/>
      <c r="I359" s="22" t="n">
        <v>3</v>
      </c>
      <c r="J359" s="19" t="n">
        <v>3</v>
      </c>
      <c r="K359" s="20" t="n">
        <v>357</v>
      </c>
      <c r="L359" s="20" t="n">
        <v>357</v>
      </c>
    </row>
    <row r="360" customFormat="false" ht="12.75" hidden="false" customHeight="true" outlineLevel="0" collapsed="false">
      <c r="A360" s="0" t="n">
        <v>358</v>
      </c>
      <c r="B360" s="16" t="s">
        <v>716</v>
      </c>
      <c r="C360" s="16" t="s">
        <v>716</v>
      </c>
      <c r="G360" s="0" t="s">
        <v>717</v>
      </c>
      <c r="H360" s="17"/>
      <c r="I360" s="22" t="n">
        <v>3</v>
      </c>
      <c r="J360" s="19" t="n">
        <v>3</v>
      </c>
      <c r="K360" s="20" t="n">
        <v>358</v>
      </c>
      <c r="L360" s="20" t="n">
        <v>358</v>
      </c>
    </row>
    <row r="361" customFormat="false" ht="12.75" hidden="false" customHeight="true" outlineLevel="0" collapsed="false">
      <c r="A361" s="0" t="n">
        <v>359</v>
      </c>
      <c r="B361" s="16" t="s">
        <v>718</v>
      </c>
      <c r="C361" s="16" t="s">
        <v>718</v>
      </c>
      <c r="G361" s="0" t="s">
        <v>719</v>
      </c>
      <c r="H361" s="17"/>
      <c r="I361" s="22" t="n">
        <v>3</v>
      </c>
      <c r="J361" s="19" t="n">
        <v>3</v>
      </c>
      <c r="K361" s="20" t="n">
        <v>359</v>
      </c>
      <c r="L361" s="20" t="n">
        <v>359</v>
      </c>
    </row>
    <row r="362" customFormat="false" ht="12.75" hidden="false" customHeight="true" outlineLevel="0" collapsed="false">
      <c r="A362" s="0" t="n">
        <v>360</v>
      </c>
      <c r="B362" s="16" t="s">
        <v>720</v>
      </c>
      <c r="C362" s="16" t="s">
        <v>720</v>
      </c>
      <c r="G362" s="0" t="s">
        <v>721</v>
      </c>
      <c r="H362" s="17"/>
      <c r="I362" s="22" t="n">
        <v>3</v>
      </c>
      <c r="J362" s="19" t="n">
        <v>3</v>
      </c>
      <c r="K362" s="20" t="n">
        <v>360</v>
      </c>
      <c r="L362" s="20" t="n">
        <v>360</v>
      </c>
    </row>
    <row r="363" customFormat="false" ht="12.75" hidden="false" customHeight="true" outlineLevel="0" collapsed="false">
      <c r="A363" s="0" t="n">
        <v>361</v>
      </c>
      <c r="B363" s="16" t="s">
        <v>722</v>
      </c>
      <c r="C363" s="16" t="s">
        <v>722</v>
      </c>
      <c r="G363" s="0" t="s">
        <v>723</v>
      </c>
      <c r="H363" s="17"/>
      <c r="I363" s="22" t="n">
        <v>3</v>
      </c>
      <c r="J363" s="19" t="n">
        <v>3</v>
      </c>
      <c r="K363" s="20" t="n">
        <v>361</v>
      </c>
      <c r="L363" s="20" t="n">
        <v>361</v>
      </c>
    </row>
    <row r="364" customFormat="false" ht="12.75" hidden="false" customHeight="true" outlineLevel="0" collapsed="false">
      <c r="A364" s="0" t="n">
        <v>362</v>
      </c>
      <c r="B364" s="16" t="s">
        <v>724</v>
      </c>
      <c r="C364" s="16" t="s">
        <v>724</v>
      </c>
      <c r="G364" s="0" t="s">
        <v>725</v>
      </c>
      <c r="H364" s="17"/>
      <c r="I364" s="22" t="n">
        <v>3</v>
      </c>
      <c r="J364" s="19" t="n">
        <v>3</v>
      </c>
      <c r="K364" s="20" t="n">
        <v>362</v>
      </c>
      <c r="L364" s="20" t="n">
        <v>362</v>
      </c>
    </row>
    <row r="365" customFormat="false" ht="12.75" hidden="false" customHeight="true" outlineLevel="0" collapsed="false">
      <c r="A365" s="0" t="n">
        <v>363</v>
      </c>
      <c r="B365" s="16" t="s">
        <v>726</v>
      </c>
      <c r="C365" s="16" t="s">
        <v>726</v>
      </c>
      <c r="G365" s="0" t="s">
        <v>727</v>
      </c>
      <c r="H365" s="17"/>
      <c r="I365" s="22" t="n">
        <v>3</v>
      </c>
      <c r="J365" s="19" t="n">
        <v>3</v>
      </c>
      <c r="K365" s="20" t="n">
        <v>363</v>
      </c>
      <c r="L365" s="20" t="n">
        <v>363</v>
      </c>
    </row>
    <row r="366" customFormat="false" ht="12.75" hidden="false" customHeight="true" outlineLevel="0" collapsed="false">
      <c r="A366" s="0" t="n">
        <v>364</v>
      </c>
      <c r="B366" s="16" t="s">
        <v>728</v>
      </c>
      <c r="C366" s="16" t="s">
        <v>728</v>
      </c>
      <c r="E366" s="0" t="s">
        <v>729</v>
      </c>
      <c r="G366" s="0"/>
      <c r="H366" s="17"/>
      <c r="I366" s="22" t="n">
        <v>1</v>
      </c>
      <c r="J366" s="19" t="n">
        <v>3</v>
      </c>
      <c r="K366" s="20" t="n">
        <v>364</v>
      </c>
      <c r="L366" s="20" t="n">
        <v>364</v>
      </c>
    </row>
    <row r="367" customFormat="false" ht="12.75" hidden="false" customHeight="true" outlineLevel="0" collapsed="false">
      <c r="A367" s="0" t="n">
        <v>365</v>
      </c>
      <c r="B367" s="16" t="s">
        <v>730</v>
      </c>
      <c r="C367" s="16" t="s">
        <v>730</v>
      </c>
      <c r="F367" s="0" t="s">
        <v>731</v>
      </c>
      <c r="G367" s="0"/>
      <c r="H367" s="17"/>
      <c r="I367" s="18" t="n">
        <v>2</v>
      </c>
      <c r="J367" s="19" t="n">
        <v>3</v>
      </c>
      <c r="K367" s="20" t="n">
        <v>365</v>
      </c>
      <c r="L367" s="20" t="n">
        <v>365</v>
      </c>
    </row>
    <row r="368" customFormat="false" ht="12.75" hidden="false" customHeight="true" outlineLevel="0" collapsed="false">
      <c r="A368" s="0" t="n">
        <v>366</v>
      </c>
      <c r="B368" s="16" t="s">
        <v>732</v>
      </c>
      <c r="C368" s="16" t="s">
        <v>732</v>
      </c>
      <c r="G368" s="0" t="s">
        <v>733</v>
      </c>
      <c r="H368" s="17"/>
      <c r="I368" s="22" t="n">
        <v>3</v>
      </c>
      <c r="J368" s="19" t="n">
        <v>3</v>
      </c>
      <c r="K368" s="20" t="n">
        <v>366</v>
      </c>
      <c r="L368" s="20" t="n">
        <v>366</v>
      </c>
    </row>
    <row r="369" customFormat="false" ht="12.75" hidden="false" customHeight="true" outlineLevel="0" collapsed="false">
      <c r="A369" s="0" t="n">
        <v>367</v>
      </c>
      <c r="B369" s="16" t="s">
        <v>734</v>
      </c>
      <c r="C369" s="16" t="s">
        <v>734</v>
      </c>
      <c r="G369" s="0" t="s">
        <v>735</v>
      </c>
      <c r="H369" s="17"/>
      <c r="I369" s="22" t="n">
        <v>3</v>
      </c>
      <c r="J369" s="19" t="n">
        <v>3</v>
      </c>
      <c r="K369" s="20" t="n">
        <v>367</v>
      </c>
      <c r="L369" s="20" t="n">
        <v>367</v>
      </c>
    </row>
    <row r="370" customFormat="false" ht="12.75" hidden="false" customHeight="true" outlineLevel="0" collapsed="false">
      <c r="A370" s="0" t="n">
        <v>368</v>
      </c>
      <c r="B370" s="16" t="s">
        <v>736</v>
      </c>
      <c r="C370" s="16" t="s">
        <v>736</v>
      </c>
      <c r="G370" s="0" t="s">
        <v>737</v>
      </c>
      <c r="H370" s="17"/>
      <c r="I370" s="22" t="n">
        <v>3</v>
      </c>
      <c r="J370" s="19" t="n">
        <v>3</v>
      </c>
      <c r="K370" s="20" t="n">
        <v>368</v>
      </c>
      <c r="L370" s="20" t="n">
        <v>368</v>
      </c>
    </row>
    <row r="371" customFormat="false" ht="12.75" hidden="false" customHeight="true" outlineLevel="0" collapsed="false">
      <c r="A371" s="0" t="n">
        <v>369</v>
      </c>
      <c r="B371" s="16" t="s">
        <v>738</v>
      </c>
      <c r="C371" s="16" t="s">
        <v>738</v>
      </c>
      <c r="G371" s="0" t="s">
        <v>739</v>
      </c>
      <c r="H371" s="17"/>
      <c r="I371" s="22" t="n">
        <v>3</v>
      </c>
      <c r="J371" s="19" t="n">
        <v>3</v>
      </c>
      <c r="K371" s="20" t="n">
        <v>369</v>
      </c>
      <c r="L371" s="20" t="n">
        <v>369</v>
      </c>
    </row>
    <row r="372" customFormat="false" ht="12.75" hidden="false" customHeight="true" outlineLevel="0" collapsed="false">
      <c r="A372" s="0" t="n">
        <v>370</v>
      </c>
      <c r="B372" s="16" t="s">
        <v>740</v>
      </c>
      <c r="C372" s="16" t="s">
        <v>740</v>
      </c>
      <c r="G372" s="0" t="s">
        <v>741</v>
      </c>
      <c r="H372" s="17"/>
      <c r="I372" s="22" t="n">
        <v>3</v>
      </c>
      <c r="J372" s="19" t="n">
        <v>3</v>
      </c>
      <c r="K372" s="20" t="n">
        <v>370</v>
      </c>
      <c r="L372" s="20" t="n">
        <v>370</v>
      </c>
    </row>
    <row r="373" customFormat="false" ht="12.75" hidden="false" customHeight="true" outlineLevel="0" collapsed="false">
      <c r="A373" s="0" t="n">
        <v>371</v>
      </c>
      <c r="B373" s="16" t="s">
        <v>742</v>
      </c>
      <c r="C373" s="16" t="s">
        <v>742</v>
      </c>
      <c r="G373" s="0" t="s">
        <v>743</v>
      </c>
      <c r="H373" s="17"/>
      <c r="I373" s="22" t="n">
        <v>3</v>
      </c>
      <c r="J373" s="19" t="n">
        <v>3</v>
      </c>
      <c r="K373" s="20" t="n">
        <v>371</v>
      </c>
      <c r="L373" s="20" t="n">
        <v>371</v>
      </c>
    </row>
    <row r="374" customFormat="false" ht="12.75" hidden="false" customHeight="true" outlineLevel="0" collapsed="false">
      <c r="A374" s="0" t="n">
        <v>372</v>
      </c>
      <c r="B374" s="16" t="s">
        <v>744</v>
      </c>
      <c r="C374" s="16" t="s">
        <v>744</v>
      </c>
      <c r="G374" s="0" t="s">
        <v>745</v>
      </c>
      <c r="H374" s="17"/>
      <c r="I374" s="22" t="n">
        <v>3</v>
      </c>
      <c r="J374" s="19" t="n">
        <v>3</v>
      </c>
      <c r="K374" s="20" t="n">
        <v>372</v>
      </c>
      <c r="L374" s="20" t="n">
        <v>372</v>
      </c>
    </row>
    <row r="375" customFormat="false" ht="12.75" hidden="false" customHeight="true" outlineLevel="0" collapsed="false">
      <c r="A375" s="0" t="n">
        <v>373</v>
      </c>
      <c r="B375" s="16" t="s">
        <v>746</v>
      </c>
      <c r="C375" s="16" t="s">
        <v>746</v>
      </c>
      <c r="G375" s="0" t="s">
        <v>747</v>
      </c>
      <c r="H375" s="17"/>
      <c r="I375" s="22" t="n">
        <v>3</v>
      </c>
      <c r="J375" s="19" t="n">
        <v>3</v>
      </c>
      <c r="K375" s="20" t="n">
        <v>373</v>
      </c>
      <c r="L375" s="20" t="n">
        <v>373</v>
      </c>
    </row>
    <row r="376" customFormat="false" ht="12.75" hidden="false" customHeight="true" outlineLevel="0" collapsed="false">
      <c r="A376" s="0" t="n">
        <v>374</v>
      </c>
      <c r="B376" s="16" t="s">
        <v>748</v>
      </c>
      <c r="C376" s="16" t="s">
        <v>748</v>
      </c>
      <c r="G376" s="0" t="s">
        <v>749</v>
      </c>
      <c r="H376" s="17"/>
      <c r="I376" s="22" t="n">
        <v>3</v>
      </c>
      <c r="J376" s="19" t="n">
        <v>3</v>
      </c>
      <c r="K376" s="20" t="n">
        <v>374</v>
      </c>
      <c r="L376" s="20" t="n">
        <v>374</v>
      </c>
    </row>
    <row r="377" customFormat="false" ht="12.75" hidden="false" customHeight="true" outlineLevel="0" collapsed="false">
      <c r="A377" s="0" t="n">
        <v>375</v>
      </c>
      <c r="B377" s="16" t="s">
        <v>750</v>
      </c>
      <c r="C377" s="16" t="s">
        <v>750</v>
      </c>
      <c r="G377" s="0" t="s">
        <v>751</v>
      </c>
      <c r="H377" s="17"/>
      <c r="I377" s="22" t="n">
        <v>3</v>
      </c>
      <c r="J377" s="19" t="n">
        <v>3</v>
      </c>
      <c r="K377" s="20" t="n">
        <v>375</v>
      </c>
      <c r="L377" s="20" t="n">
        <v>375</v>
      </c>
    </row>
    <row r="378" customFormat="false" ht="12.75" hidden="false" customHeight="true" outlineLevel="0" collapsed="false">
      <c r="A378" s="0" t="n">
        <v>376</v>
      </c>
      <c r="B378" s="16" t="s">
        <v>752</v>
      </c>
      <c r="C378" s="16" t="s">
        <v>752</v>
      </c>
      <c r="G378" s="0" t="s">
        <v>753</v>
      </c>
      <c r="H378" s="17"/>
      <c r="I378" s="22" t="n">
        <v>3</v>
      </c>
      <c r="J378" s="19" t="n">
        <v>3</v>
      </c>
      <c r="K378" s="20" t="n">
        <v>376</v>
      </c>
      <c r="L378" s="20" t="n">
        <v>376</v>
      </c>
    </row>
    <row r="379" customFormat="false" ht="12.75" hidden="false" customHeight="true" outlineLevel="0" collapsed="false">
      <c r="A379" s="0" t="n">
        <v>377</v>
      </c>
      <c r="B379" s="16" t="s">
        <v>754</v>
      </c>
      <c r="C379" s="16" t="s">
        <v>754</v>
      </c>
      <c r="G379" s="0" t="s">
        <v>755</v>
      </c>
      <c r="H379" s="17"/>
      <c r="I379" s="22" t="n">
        <v>3</v>
      </c>
      <c r="J379" s="19" t="n">
        <v>3</v>
      </c>
      <c r="K379" s="20" t="n">
        <v>377</v>
      </c>
      <c r="L379" s="20" t="n">
        <v>377</v>
      </c>
    </row>
    <row r="380" customFormat="false" ht="12.75" hidden="false" customHeight="true" outlineLevel="0" collapsed="false">
      <c r="A380" s="0" t="n">
        <v>378</v>
      </c>
      <c r="B380" s="16" t="s">
        <v>756</v>
      </c>
      <c r="C380" s="16" t="s">
        <v>756</v>
      </c>
      <c r="G380" s="0" t="s">
        <v>757</v>
      </c>
      <c r="H380" s="17"/>
      <c r="I380" s="22" t="n">
        <v>3</v>
      </c>
      <c r="J380" s="19" t="n">
        <v>3</v>
      </c>
      <c r="K380" s="20" t="n">
        <v>378</v>
      </c>
      <c r="L380" s="20" t="n">
        <v>378</v>
      </c>
    </row>
    <row r="381" customFormat="false" ht="12.75" hidden="false" customHeight="true" outlineLevel="0" collapsed="false">
      <c r="A381" s="0" t="n">
        <v>379</v>
      </c>
      <c r="B381" s="16" t="s">
        <v>758</v>
      </c>
      <c r="C381" s="16" t="s">
        <v>758</v>
      </c>
      <c r="G381" s="0" t="s">
        <v>759</v>
      </c>
      <c r="H381" s="17"/>
      <c r="I381" s="22" t="n">
        <v>3</v>
      </c>
      <c r="J381" s="19" t="n">
        <v>3</v>
      </c>
      <c r="K381" s="20" t="n">
        <v>379</v>
      </c>
      <c r="L381" s="20" t="n">
        <v>379</v>
      </c>
    </row>
    <row r="382" customFormat="false" ht="12.75" hidden="false" customHeight="true" outlineLevel="0" collapsed="false">
      <c r="A382" s="0" t="n">
        <v>380</v>
      </c>
      <c r="B382" s="16" t="s">
        <v>760</v>
      </c>
      <c r="C382" s="16" t="s">
        <v>760</v>
      </c>
      <c r="G382" s="0" t="s">
        <v>761</v>
      </c>
      <c r="H382" s="17"/>
      <c r="I382" s="22" t="n">
        <v>3</v>
      </c>
      <c r="J382" s="19" t="n">
        <v>3</v>
      </c>
      <c r="K382" s="20" t="n">
        <v>380</v>
      </c>
      <c r="L382" s="20" t="n">
        <v>380</v>
      </c>
    </row>
    <row r="383" customFormat="false" ht="12.75" hidden="false" customHeight="true" outlineLevel="0" collapsed="false">
      <c r="A383" s="0" t="n">
        <v>381</v>
      </c>
      <c r="B383" s="16" t="s">
        <v>762</v>
      </c>
      <c r="C383" s="16" t="s">
        <v>762</v>
      </c>
      <c r="F383" s="0" t="s">
        <v>763</v>
      </c>
      <c r="G383" s="0"/>
      <c r="H383" s="17"/>
      <c r="I383" s="18" t="n">
        <v>2</v>
      </c>
      <c r="J383" s="19" t="n">
        <v>3</v>
      </c>
      <c r="K383" s="20" t="n">
        <v>381</v>
      </c>
      <c r="L383" s="20" t="n">
        <v>381</v>
      </c>
    </row>
    <row r="384" customFormat="false" ht="12.75" hidden="false" customHeight="true" outlineLevel="0" collapsed="false">
      <c r="A384" s="0" t="n">
        <v>382</v>
      </c>
      <c r="B384" s="16" t="s">
        <v>764</v>
      </c>
      <c r="C384" s="16" t="s">
        <v>764</v>
      </c>
      <c r="G384" s="0" t="s">
        <v>765</v>
      </c>
      <c r="H384" s="17"/>
      <c r="I384" s="22" t="n">
        <v>3</v>
      </c>
      <c r="J384" s="19" t="n">
        <v>3</v>
      </c>
      <c r="K384" s="20" t="n">
        <v>382</v>
      </c>
      <c r="L384" s="20" t="n">
        <v>382</v>
      </c>
    </row>
    <row r="385" customFormat="false" ht="12.75" hidden="false" customHeight="true" outlineLevel="0" collapsed="false">
      <c r="A385" s="0" t="n">
        <v>383</v>
      </c>
      <c r="B385" s="16" t="s">
        <v>766</v>
      </c>
      <c r="C385" s="16" t="s">
        <v>766</v>
      </c>
      <c r="G385" s="0" t="s">
        <v>767</v>
      </c>
      <c r="H385" s="17"/>
      <c r="I385" s="22" t="n">
        <v>3</v>
      </c>
      <c r="J385" s="19" t="n">
        <v>3</v>
      </c>
      <c r="K385" s="20" t="n">
        <v>383</v>
      </c>
      <c r="L385" s="20" t="n">
        <v>383</v>
      </c>
    </row>
    <row r="386" customFormat="false" ht="12.75" hidden="false" customHeight="true" outlineLevel="0" collapsed="false">
      <c r="A386" s="0" t="n">
        <v>384</v>
      </c>
      <c r="B386" s="16" t="s">
        <v>768</v>
      </c>
      <c r="C386" s="16" t="s">
        <v>768</v>
      </c>
      <c r="G386" s="0" t="s">
        <v>769</v>
      </c>
      <c r="H386" s="17"/>
      <c r="I386" s="22" t="n">
        <v>3</v>
      </c>
      <c r="J386" s="19" t="n">
        <v>3</v>
      </c>
      <c r="K386" s="20" t="n">
        <v>384</v>
      </c>
      <c r="L386" s="20" t="n">
        <v>384</v>
      </c>
    </row>
    <row r="387" customFormat="false" ht="12.75" hidden="false" customHeight="true" outlineLevel="0" collapsed="false">
      <c r="A387" s="0" t="n">
        <v>385</v>
      </c>
      <c r="B387" s="16" t="s">
        <v>770</v>
      </c>
      <c r="C387" s="16" t="s">
        <v>770</v>
      </c>
      <c r="G387" s="0" t="s">
        <v>771</v>
      </c>
      <c r="H387" s="17"/>
      <c r="I387" s="22" t="n">
        <v>3</v>
      </c>
      <c r="J387" s="19" t="n">
        <v>3</v>
      </c>
      <c r="K387" s="20" t="n">
        <v>385</v>
      </c>
      <c r="L387" s="20" t="n">
        <v>385</v>
      </c>
    </row>
    <row r="388" customFormat="false" ht="12.75" hidden="false" customHeight="true" outlineLevel="0" collapsed="false">
      <c r="A388" s="0" t="n">
        <v>386</v>
      </c>
      <c r="B388" s="16" t="s">
        <v>772</v>
      </c>
      <c r="C388" s="16" t="s">
        <v>772</v>
      </c>
      <c r="G388" s="0" t="s">
        <v>773</v>
      </c>
      <c r="H388" s="17"/>
      <c r="I388" s="22" t="n">
        <v>3</v>
      </c>
      <c r="J388" s="19" t="n">
        <v>3</v>
      </c>
      <c r="K388" s="20" t="n">
        <v>386</v>
      </c>
      <c r="L388" s="20" t="n">
        <v>386</v>
      </c>
    </row>
    <row r="389" customFormat="false" ht="12.75" hidden="false" customHeight="true" outlineLevel="0" collapsed="false">
      <c r="A389" s="0" t="n">
        <v>387</v>
      </c>
      <c r="B389" s="16" t="s">
        <v>774</v>
      </c>
      <c r="C389" s="16" t="s">
        <v>774</v>
      </c>
      <c r="G389" s="0" t="s">
        <v>775</v>
      </c>
      <c r="H389" s="17"/>
      <c r="I389" s="22" t="n">
        <v>3</v>
      </c>
      <c r="J389" s="19" t="n">
        <v>3</v>
      </c>
      <c r="K389" s="20" t="n">
        <v>387</v>
      </c>
      <c r="L389" s="20" t="n">
        <v>387</v>
      </c>
    </row>
    <row r="390" customFormat="false" ht="12.75" hidden="false" customHeight="true" outlineLevel="0" collapsed="false">
      <c r="A390" s="0" t="n">
        <v>388</v>
      </c>
      <c r="B390" s="16" t="s">
        <v>776</v>
      </c>
      <c r="C390" s="16" t="s">
        <v>776</v>
      </c>
      <c r="G390" s="0" t="s">
        <v>777</v>
      </c>
      <c r="H390" s="17"/>
      <c r="I390" s="22" t="n">
        <v>3</v>
      </c>
      <c r="J390" s="19" t="n">
        <v>3</v>
      </c>
      <c r="K390" s="20" t="n">
        <v>388</v>
      </c>
      <c r="L390" s="20" t="n">
        <v>388</v>
      </c>
    </row>
    <row r="391" customFormat="false" ht="12.75" hidden="false" customHeight="true" outlineLevel="0" collapsed="false">
      <c r="A391" s="0" t="n">
        <v>389</v>
      </c>
      <c r="B391" s="16" t="s">
        <v>778</v>
      </c>
      <c r="C391" s="16" t="s">
        <v>778</v>
      </c>
      <c r="G391" s="0" t="s">
        <v>779</v>
      </c>
      <c r="H391" s="17"/>
      <c r="I391" s="22" t="n">
        <v>3</v>
      </c>
      <c r="J391" s="19" t="n">
        <v>3</v>
      </c>
      <c r="K391" s="20" t="n">
        <v>389</v>
      </c>
      <c r="L391" s="20" t="n">
        <v>389</v>
      </c>
    </row>
    <row r="392" customFormat="false" ht="12.75" hidden="false" customHeight="true" outlineLevel="0" collapsed="false">
      <c r="A392" s="0" t="n">
        <v>390</v>
      </c>
      <c r="B392" s="16" t="s">
        <v>780</v>
      </c>
      <c r="C392" s="16" t="s">
        <v>780</v>
      </c>
      <c r="G392" s="0" t="s">
        <v>781</v>
      </c>
      <c r="H392" s="17"/>
      <c r="I392" s="22" t="n">
        <v>3</v>
      </c>
      <c r="J392" s="19" t="n">
        <v>3</v>
      </c>
      <c r="K392" s="20" t="n">
        <v>390</v>
      </c>
      <c r="L392" s="20" t="n">
        <v>390</v>
      </c>
    </row>
    <row r="393" customFormat="false" ht="12.75" hidden="false" customHeight="true" outlineLevel="0" collapsed="false">
      <c r="A393" s="0" t="n">
        <v>391</v>
      </c>
      <c r="B393" s="16" t="s">
        <v>782</v>
      </c>
      <c r="C393" s="16" t="s">
        <v>782</v>
      </c>
      <c r="G393" s="0" t="s">
        <v>783</v>
      </c>
      <c r="H393" s="17"/>
      <c r="I393" s="22" t="n">
        <v>3</v>
      </c>
      <c r="J393" s="19" t="n">
        <v>3</v>
      </c>
      <c r="K393" s="20" t="n">
        <v>391</v>
      </c>
      <c r="L393" s="20" t="n">
        <v>391</v>
      </c>
    </row>
    <row r="394" customFormat="false" ht="12.75" hidden="false" customHeight="true" outlineLevel="0" collapsed="false">
      <c r="A394" s="0" t="n">
        <v>392</v>
      </c>
      <c r="B394" s="16" t="s">
        <v>784</v>
      </c>
      <c r="C394" s="16" t="s">
        <v>784</v>
      </c>
      <c r="G394" s="0" t="s">
        <v>785</v>
      </c>
      <c r="H394" s="17"/>
      <c r="I394" s="22" t="n">
        <v>3</v>
      </c>
      <c r="J394" s="19" t="n">
        <v>3</v>
      </c>
      <c r="K394" s="20" t="n">
        <v>392</v>
      </c>
      <c r="L394" s="20" t="n">
        <v>392</v>
      </c>
    </row>
    <row r="395" customFormat="false" ht="12.75" hidden="false" customHeight="true" outlineLevel="0" collapsed="false">
      <c r="A395" s="0" t="n">
        <v>393</v>
      </c>
      <c r="B395" s="16" t="s">
        <v>786</v>
      </c>
      <c r="C395" s="16" t="s">
        <v>786</v>
      </c>
      <c r="G395" s="0" t="s">
        <v>787</v>
      </c>
      <c r="H395" s="17"/>
      <c r="I395" s="22" t="n">
        <v>3</v>
      </c>
      <c r="J395" s="19" t="n">
        <v>3</v>
      </c>
      <c r="K395" s="20" t="n">
        <v>393</v>
      </c>
      <c r="L395" s="20" t="n">
        <v>393</v>
      </c>
    </row>
    <row r="396" customFormat="false" ht="12.75" hidden="false" customHeight="true" outlineLevel="0" collapsed="false">
      <c r="A396" s="0" t="n">
        <v>394</v>
      </c>
      <c r="B396" s="16" t="s">
        <v>788</v>
      </c>
      <c r="C396" s="16" t="s">
        <v>788</v>
      </c>
      <c r="F396" s="0" t="s">
        <v>789</v>
      </c>
      <c r="G396" s="0"/>
      <c r="H396" s="17"/>
      <c r="I396" s="18" t="n">
        <v>2</v>
      </c>
      <c r="J396" s="19" t="n">
        <v>3</v>
      </c>
      <c r="K396" s="20" t="n">
        <v>394</v>
      </c>
      <c r="L396" s="20" t="n">
        <v>394</v>
      </c>
    </row>
    <row r="397" customFormat="false" ht="12.75" hidden="false" customHeight="true" outlineLevel="0" collapsed="false">
      <c r="A397" s="0" t="n">
        <v>395</v>
      </c>
      <c r="B397" s="16" t="s">
        <v>790</v>
      </c>
      <c r="C397" s="16" t="s">
        <v>790</v>
      </c>
      <c r="G397" s="0" t="s">
        <v>791</v>
      </c>
      <c r="H397" s="17"/>
      <c r="I397" s="22" t="n">
        <v>3</v>
      </c>
      <c r="J397" s="19" t="n">
        <v>3</v>
      </c>
      <c r="K397" s="20" t="n">
        <v>395</v>
      </c>
      <c r="L397" s="20" t="n">
        <v>395</v>
      </c>
    </row>
    <row r="398" customFormat="false" ht="12.75" hidden="false" customHeight="true" outlineLevel="0" collapsed="false">
      <c r="A398" s="0" t="n">
        <v>396</v>
      </c>
      <c r="B398" s="16" t="s">
        <v>792</v>
      </c>
      <c r="C398" s="16" t="s">
        <v>792</v>
      </c>
      <c r="G398" s="0" t="s">
        <v>793</v>
      </c>
      <c r="H398" s="17"/>
      <c r="I398" s="22" t="n">
        <v>3</v>
      </c>
      <c r="J398" s="19" t="n">
        <v>3</v>
      </c>
      <c r="K398" s="20" t="n">
        <v>396</v>
      </c>
      <c r="L398" s="20" t="n">
        <v>396</v>
      </c>
    </row>
    <row r="399" customFormat="false" ht="12.75" hidden="false" customHeight="true" outlineLevel="0" collapsed="false">
      <c r="A399" s="0" t="n">
        <v>397</v>
      </c>
      <c r="B399" s="16" t="s">
        <v>794</v>
      </c>
      <c r="C399" s="16" t="s">
        <v>794</v>
      </c>
      <c r="G399" s="0" t="s">
        <v>795</v>
      </c>
      <c r="H399" s="17"/>
      <c r="I399" s="22" t="n">
        <v>3</v>
      </c>
      <c r="J399" s="19" t="n">
        <v>3</v>
      </c>
      <c r="K399" s="20" t="n">
        <v>397</v>
      </c>
      <c r="L399" s="20" t="n">
        <v>397</v>
      </c>
    </row>
    <row r="400" customFormat="false" ht="12.75" hidden="false" customHeight="true" outlineLevel="0" collapsed="false">
      <c r="A400" s="0" t="n">
        <v>398</v>
      </c>
      <c r="B400" s="16" t="s">
        <v>796</v>
      </c>
      <c r="C400" s="16" t="s">
        <v>796</v>
      </c>
      <c r="G400" s="0" t="s">
        <v>797</v>
      </c>
      <c r="H400" s="17"/>
      <c r="I400" s="22" t="n">
        <v>3</v>
      </c>
      <c r="J400" s="19" t="n">
        <v>3</v>
      </c>
      <c r="K400" s="20" t="n">
        <v>398</v>
      </c>
      <c r="L400" s="20" t="n">
        <v>398</v>
      </c>
    </row>
    <row r="401" customFormat="false" ht="12.75" hidden="false" customHeight="true" outlineLevel="0" collapsed="false">
      <c r="A401" s="0" t="n">
        <v>399</v>
      </c>
      <c r="B401" s="16" t="s">
        <v>798</v>
      </c>
      <c r="C401" s="16" t="s">
        <v>798</v>
      </c>
      <c r="G401" s="0" t="s">
        <v>799</v>
      </c>
      <c r="H401" s="17"/>
      <c r="I401" s="22" t="n">
        <v>3</v>
      </c>
      <c r="J401" s="19" t="n">
        <v>3</v>
      </c>
      <c r="K401" s="20" t="n">
        <v>399</v>
      </c>
      <c r="L401" s="20" t="n">
        <v>399</v>
      </c>
    </row>
    <row r="402" customFormat="false" ht="12.75" hidden="false" customHeight="true" outlineLevel="0" collapsed="false">
      <c r="A402" s="0" t="n">
        <v>400</v>
      </c>
      <c r="B402" s="16" t="s">
        <v>800</v>
      </c>
      <c r="C402" s="16" t="s">
        <v>800</v>
      </c>
      <c r="G402" s="0" t="s">
        <v>801</v>
      </c>
      <c r="H402" s="17"/>
      <c r="I402" s="22" t="n">
        <v>3</v>
      </c>
      <c r="J402" s="19" t="n">
        <v>3</v>
      </c>
      <c r="K402" s="20" t="n">
        <v>400</v>
      </c>
      <c r="L402" s="20" t="n">
        <v>400</v>
      </c>
    </row>
    <row r="403" customFormat="false" ht="12.75" hidden="false" customHeight="true" outlineLevel="0" collapsed="false">
      <c r="A403" s="0" t="n">
        <v>401</v>
      </c>
      <c r="B403" s="16" t="s">
        <v>802</v>
      </c>
      <c r="C403" s="16" t="s">
        <v>802</v>
      </c>
      <c r="G403" s="0" t="s">
        <v>803</v>
      </c>
      <c r="H403" s="17"/>
      <c r="I403" s="22" t="n">
        <v>3</v>
      </c>
      <c r="J403" s="19" t="n">
        <v>3</v>
      </c>
      <c r="K403" s="20" t="n">
        <v>401</v>
      </c>
      <c r="L403" s="20" t="n">
        <v>401</v>
      </c>
    </row>
    <row r="404" customFormat="false" ht="12.75" hidden="false" customHeight="true" outlineLevel="0" collapsed="false">
      <c r="A404" s="0" t="n">
        <v>402</v>
      </c>
      <c r="B404" s="16" t="s">
        <v>804</v>
      </c>
      <c r="C404" s="16" t="s">
        <v>804</v>
      </c>
      <c r="G404" s="0" t="s">
        <v>805</v>
      </c>
      <c r="H404" s="17"/>
      <c r="I404" s="22" t="n">
        <v>3</v>
      </c>
      <c r="J404" s="19" t="n">
        <v>3</v>
      </c>
      <c r="K404" s="20" t="n">
        <v>402</v>
      </c>
      <c r="L404" s="20" t="n">
        <v>402</v>
      </c>
    </row>
    <row r="405" customFormat="false" ht="12.75" hidden="false" customHeight="true" outlineLevel="0" collapsed="false">
      <c r="A405" s="0" t="n">
        <v>403</v>
      </c>
      <c r="B405" s="16" t="s">
        <v>806</v>
      </c>
      <c r="C405" s="16" t="s">
        <v>806</v>
      </c>
      <c r="F405" s="0" t="s">
        <v>807</v>
      </c>
      <c r="G405" s="0"/>
      <c r="H405" s="17"/>
      <c r="I405" s="18" t="n">
        <v>2</v>
      </c>
      <c r="J405" s="19" t="n">
        <v>3</v>
      </c>
      <c r="K405" s="20" t="n">
        <v>403</v>
      </c>
      <c r="L405" s="20" t="n">
        <v>403</v>
      </c>
    </row>
    <row r="406" customFormat="false" ht="12.75" hidden="false" customHeight="true" outlineLevel="0" collapsed="false">
      <c r="A406" s="0" t="n">
        <v>404</v>
      </c>
      <c r="B406" s="16" t="s">
        <v>808</v>
      </c>
      <c r="C406" s="16" t="s">
        <v>808</v>
      </c>
      <c r="G406" s="0" t="s">
        <v>809</v>
      </c>
      <c r="H406" s="17"/>
      <c r="I406" s="22" t="n">
        <v>3</v>
      </c>
      <c r="J406" s="19" t="n">
        <v>3</v>
      </c>
      <c r="K406" s="20" t="n">
        <v>404</v>
      </c>
      <c r="L406" s="20" t="n">
        <v>404</v>
      </c>
    </row>
    <row r="407" customFormat="false" ht="12.75" hidden="false" customHeight="true" outlineLevel="0" collapsed="false">
      <c r="A407" s="0" t="n">
        <v>405</v>
      </c>
      <c r="B407" s="16" t="s">
        <v>810</v>
      </c>
      <c r="C407" s="16" t="s">
        <v>810</v>
      </c>
      <c r="G407" s="0" t="s">
        <v>811</v>
      </c>
      <c r="H407" s="17"/>
      <c r="I407" s="22" t="n">
        <v>3</v>
      </c>
      <c r="J407" s="19" t="n">
        <v>3</v>
      </c>
      <c r="K407" s="20" t="n">
        <v>405</v>
      </c>
      <c r="L407" s="20" t="n">
        <v>405</v>
      </c>
    </row>
    <row r="408" customFormat="false" ht="12.75" hidden="false" customHeight="true" outlineLevel="0" collapsed="false">
      <c r="A408" s="0" t="n">
        <v>406</v>
      </c>
      <c r="B408" s="16" t="s">
        <v>812</v>
      </c>
      <c r="C408" s="16" t="s">
        <v>812</v>
      </c>
      <c r="G408" s="0" t="s">
        <v>813</v>
      </c>
      <c r="H408" s="17"/>
      <c r="I408" s="22" t="n">
        <v>3</v>
      </c>
      <c r="J408" s="19" t="n">
        <v>3</v>
      </c>
      <c r="K408" s="20" t="n">
        <v>406</v>
      </c>
      <c r="L408" s="20" t="n">
        <v>406</v>
      </c>
    </row>
    <row r="409" customFormat="false" ht="12.75" hidden="false" customHeight="true" outlineLevel="0" collapsed="false">
      <c r="A409" s="0" t="n">
        <v>407</v>
      </c>
      <c r="B409" s="16" t="s">
        <v>814</v>
      </c>
      <c r="C409" s="16" t="s">
        <v>814</v>
      </c>
      <c r="G409" s="0" t="s">
        <v>815</v>
      </c>
      <c r="H409" s="17"/>
      <c r="I409" s="22" t="n">
        <v>3</v>
      </c>
      <c r="J409" s="19" t="n">
        <v>3</v>
      </c>
      <c r="K409" s="20" t="n">
        <v>407</v>
      </c>
      <c r="L409" s="20" t="n">
        <v>407</v>
      </c>
    </row>
    <row r="410" customFormat="false" ht="12.75" hidden="false" customHeight="true" outlineLevel="0" collapsed="false">
      <c r="A410" s="0" t="n">
        <v>408</v>
      </c>
      <c r="B410" s="16" t="s">
        <v>816</v>
      </c>
      <c r="C410" s="16" t="s">
        <v>816</v>
      </c>
      <c r="G410" s="0" t="s">
        <v>817</v>
      </c>
      <c r="H410" s="17"/>
      <c r="I410" s="22" t="n">
        <v>3</v>
      </c>
      <c r="J410" s="19" t="n">
        <v>3</v>
      </c>
      <c r="K410" s="20" t="n">
        <v>408</v>
      </c>
      <c r="L410" s="20" t="n">
        <v>408</v>
      </c>
    </row>
    <row r="411" customFormat="false" ht="12.75" hidden="false" customHeight="true" outlineLevel="0" collapsed="false">
      <c r="A411" s="0" t="n">
        <v>409</v>
      </c>
      <c r="B411" s="16" t="s">
        <v>818</v>
      </c>
      <c r="C411" s="16" t="s">
        <v>818</v>
      </c>
      <c r="G411" s="0" t="s">
        <v>819</v>
      </c>
      <c r="H411" s="17"/>
      <c r="I411" s="22" t="n">
        <v>3</v>
      </c>
      <c r="J411" s="19" t="n">
        <v>3</v>
      </c>
      <c r="K411" s="20" t="n">
        <v>409</v>
      </c>
      <c r="L411" s="20" t="n">
        <v>409</v>
      </c>
    </row>
    <row r="412" customFormat="false" ht="12.75" hidden="false" customHeight="true" outlineLevel="0" collapsed="false">
      <c r="A412" s="0" t="n">
        <v>410</v>
      </c>
      <c r="B412" s="16" t="s">
        <v>820</v>
      </c>
      <c r="C412" s="16" t="s">
        <v>820</v>
      </c>
      <c r="G412" s="0" t="s">
        <v>821</v>
      </c>
      <c r="H412" s="17"/>
      <c r="I412" s="22" t="n">
        <v>3</v>
      </c>
      <c r="J412" s="19" t="n">
        <v>3</v>
      </c>
      <c r="K412" s="20" t="n">
        <v>410</v>
      </c>
      <c r="L412" s="20" t="n">
        <v>410</v>
      </c>
    </row>
    <row r="413" customFormat="false" ht="12.75" hidden="false" customHeight="true" outlineLevel="0" collapsed="false">
      <c r="A413" s="0" t="n">
        <v>411</v>
      </c>
      <c r="B413" s="16" t="s">
        <v>822</v>
      </c>
      <c r="C413" s="16" t="s">
        <v>822</v>
      </c>
      <c r="F413" s="0" t="s">
        <v>823</v>
      </c>
      <c r="G413" s="0"/>
      <c r="H413" s="17"/>
      <c r="I413" s="18" t="n">
        <v>2</v>
      </c>
      <c r="J413" s="19" t="n">
        <v>3</v>
      </c>
      <c r="K413" s="20" t="n">
        <v>411</v>
      </c>
      <c r="L413" s="20" t="n">
        <v>411</v>
      </c>
    </row>
    <row r="414" customFormat="false" ht="12.75" hidden="false" customHeight="true" outlineLevel="0" collapsed="false">
      <c r="A414" s="0" t="n">
        <v>412</v>
      </c>
      <c r="B414" s="16" t="s">
        <v>824</v>
      </c>
      <c r="C414" s="16" t="s">
        <v>824</v>
      </c>
      <c r="G414" s="0" t="s">
        <v>825</v>
      </c>
      <c r="H414" s="17"/>
      <c r="I414" s="22" t="n">
        <v>3</v>
      </c>
      <c r="J414" s="19" t="n">
        <v>3</v>
      </c>
      <c r="K414" s="20" t="n">
        <v>412</v>
      </c>
      <c r="L414" s="20" t="n">
        <v>412</v>
      </c>
    </row>
    <row r="415" customFormat="false" ht="12.75" hidden="false" customHeight="true" outlineLevel="0" collapsed="false">
      <c r="A415" s="0" t="n">
        <v>413</v>
      </c>
      <c r="B415" s="16" t="s">
        <v>826</v>
      </c>
      <c r="C415" s="16" t="s">
        <v>826</v>
      </c>
      <c r="G415" s="0" t="s">
        <v>827</v>
      </c>
      <c r="H415" s="17"/>
      <c r="I415" s="22" t="n">
        <v>3</v>
      </c>
      <c r="J415" s="19" t="n">
        <v>3</v>
      </c>
      <c r="K415" s="20" t="n">
        <v>413</v>
      </c>
      <c r="L415" s="20" t="n">
        <v>413</v>
      </c>
    </row>
    <row r="416" customFormat="false" ht="12.75" hidden="false" customHeight="true" outlineLevel="0" collapsed="false">
      <c r="A416" s="0" t="n">
        <v>414</v>
      </c>
      <c r="B416" s="16" t="s">
        <v>828</v>
      </c>
      <c r="C416" s="16" t="s">
        <v>828</v>
      </c>
      <c r="G416" s="0" t="s">
        <v>829</v>
      </c>
      <c r="H416" s="17"/>
      <c r="I416" s="22" t="n">
        <v>3</v>
      </c>
      <c r="J416" s="19" t="n">
        <v>3</v>
      </c>
      <c r="K416" s="20" t="n">
        <v>414</v>
      </c>
      <c r="L416" s="20" t="n">
        <v>414</v>
      </c>
    </row>
    <row r="417" customFormat="false" ht="12.75" hidden="false" customHeight="true" outlineLevel="0" collapsed="false">
      <c r="A417" s="0" t="n">
        <v>415</v>
      </c>
      <c r="B417" s="16" t="s">
        <v>830</v>
      </c>
      <c r="C417" s="16" t="s">
        <v>830</v>
      </c>
      <c r="G417" s="0" t="s">
        <v>831</v>
      </c>
      <c r="H417" s="17"/>
      <c r="I417" s="22" t="n">
        <v>3</v>
      </c>
      <c r="J417" s="19" t="n">
        <v>3</v>
      </c>
      <c r="K417" s="20" t="n">
        <v>415</v>
      </c>
      <c r="L417" s="20" t="n">
        <v>415</v>
      </c>
    </row>
    <row r="418" customFormat="false" ht="12.75" hidden="false" customHeight="true" outlineLevel="0" collapsed="false">
      <c r="A418" s="0" t="n">
        <v>416</v>
      </c>
      <c r="B418" s="16" t="s">
        <v>832</v>
      </c>
      <c r="C418" s="16" t="s">
        <v>832</v>
      </c>
      <c r="G418" s="0" t="s">
        <v>833</v>
      </c>
      <c r="H418" s="17"/>
      <c r="I418" s="22" t="n">
        <v>3</v>
      </c>
      <c r="J418" s="19" t="n">
        <v>3</v>
      </c>
      <c r="K418" s="20" t="n">
        <v>416</v>
      </c>
      <c r="L418" s="20" t="n">
        <v>416</v>
      </c>
    </row>
    <row r="419" customFormat="false" ht="12.75" hidden="false" customHeight="true" outlineLevel="0" collapsed="false">
      <c r="A419" s="0" t="n">
        <v>417</v>
      </c>
      <c r="B419" s="16" t="s">
        <v>834</v>
      </c>
      <c r="C419" s="16" t="s">
        <v>834</v>
      </c>
      <c r="G419" s="0" t="s">
        <v>835</v>
      </c>
      <c r="H419" s="17"/>
      <c r="I419" s="22" t="n">
        <v>3</v>
      </c>
      <c r="J419" s="19" t="n">
        <v>3</v>
      </c>
      <c r="K419" s="20" t="n">
        <v>417</v>
      </c>
      <c r="L419" s="20" t="n">
        <v>417</v>
      </c>
    </row>
    <row r="420" customFormat="false" ht="12.75" hidden="false" customHeight="true" outlineLevel="0" collapsed="false">
      <c r="A420" s="0" t="n">
        <v>418</v>
      </c>
      <c r="B420" s="16" t="s">
        <v>836</v>
      </c>
      <c r="C420" s="16" t="s">
        <v>836</v>
      </c>
      <c r="G420" s="0" t="s">
        <v>837</v>
      </c>
      <c r="H420" s="17"/>
      <c r="I420" s="22" t="n">
        <v>3</v>
      </c>
      <c r="J420" s="19" t="n">
        <v>3</v>
      </c>
      <c r="K420" s="20" t="n">
        <v>418</v>
      </c>
      <c r="L420" s="20" t="n">
        <v>418</v>
      </c>
    </row>
    <row r="421" customFormat="false" ht="12.75" hidden="false" customHeight="true" outlineLevel="0" collapsed="false">
      <c r="A421" s="0" t="n">
        <v>419</v>
      </c>
      <c r="B421" s="16" t="s">
        <v>838</v>
      </c>
      <c r="C421" s="16" t="s">
        <v>838</v>
      </c>
      <c r="G421" s="0" t="s">
        <v>839</v>
      </c>
      <c r="H421" s="17"/>
      <c r="I421" s="22" t="n">
        <v>3</v>
      </c>
      <c r="J421" s="19" t="n">
        <v>3</v>
      </c>
      <c r="K421" s="20" t="n">
        <v>419</v>
      </c>
      <c r="L421" s="20" t="n">
        <v>419</v>
      </c>
    </row>
    <row r="422" customFormat="false" ht="12.75" hidden="false" customHeight="true" outlineLevel="0" collapsed="false">
      <c r="A422" s="0" t="n">
        <v>420</v>
      </c>
      <c r="B422" s="16" t="s">
        <v>840</v>
      </c>
      <c r="C422" s="16" t="s">
        <v>840</v>
      </c>
      <c r="G422" s="0" t="s">
        <v>841</v>
      </c>
      <c r="H422" s="17"/>
      <c r="I422" s="22" t="n">
        <v>3</v>
      </c>
      <c r="J422" s="19" t="n">
        <v>3</v>
      </c>
      <c r="K422" s="20" t="n">
        <v>420</v>
      </c>
      <c r="L422" s="20" t="n">
        <v>420</v>
      </c>
    </row>
    <row r="423" customFormat="false" ht="12.75" hidden="false" customHeight="true" outlineLevel="0" collapsed="false">
      <c r="A423" s="0" t="n">
        <v>421</v>
      </c>
      <c r="B423" s="16" t="s">
        <v>842</v>
      </c>
      <c r="C423" s="16" t="s">
        <v>842</v>
      </c>
      <c r="G423" s="0" t="s">
        <v>843</v>
      </c>
      <c r="H423" s="17"/>
      <c r="I423" s="22" t="n">
        <v>3</v>
      </c>
      <c r="J423" s="19" t="n">
        <v>3</v>
      </c>
      <c r="K423" s="20" t="n">
        <v>421</v>
      </c>
      <c r="L423" s="20" t="n">
        <v>421</v>
      </c>
    </row>
    <row r="424" customFormat="false" ht="12.75" hidden="false" customHeight="true" outlineLevel="0" collapsed="false">
      <c r="A424" s="0" t="n">
        <v>422</v>
      </c>
      <c r="B424" s="16" t="s">
        <v>844</v>
      </c>
      <c r="C424" s="16" t="s">
        <v>844</v>
      </c>
      <c r="G424" s="0" t="s">
        <v>845</v>
      </c>
      <c r="H424" s="17"/>
      <c r="I424" s="22" t="n">
        <v>3</v>
      </c>
      <c r="J424" s="19" t="n">
        <v>3</v>
      </c>
      <c r="K424" s="20" t="n">
        <v>422</v>
      </c>
      <c r="L424" s="20" t="n">
        <v>422</v>
      </c>
    </row>
    <row r="425" customFormat="false" ht="12.75" hidden="false" customHeight="true" outlineLevel="0" collapsed="false">
      <c r="A425" s="0" t="n">
        <v>423</v>
      </c>
      <c r="B425" s="16" t="s">
        <v>846</v>
      </c>
      <c r="C425" s="16" t="s">
        <v>846</v>
      </c>
      <c r="G425" s="0" t="s">
        <v>847</v>
      </c>
      <c r="H425" s="17"/>
      <c r="I425" s="22" t="n">
        <v>3</v>
      </c>
      <c r="J425" s="19" t="n">
        <v>3</v>
      </c>
      <c r="K425" s="20" t="n">
        <v>423</v>
      </c>
      <c r="L425" s="20" t="n">
        <v>423</v>
      </c>
    </row>
    <row r="426" customFormat="false" ht="12.75" hidden="false" customHeight="true" outlineLevel="0" collapsed="false">
      <c r="A426" s="0" t="n">
        <v>424</v>
      </c>
      <c r="B426" s="16" t="s">
        <v>848</v>
      </c>
      <c r="C426" s="16" t="s">
        <v>848</v>
      </c>
      <c r="E426" s="0" t="s">
        <v>849</v>
      </c>
      <c r="G426" s="0"/>
      <c r="H426" s="17"/>
      <c r="I426" s="22" t="n">
        <v>1</v>
      </c>
      <c r="J426" s="19" t="n">
        <v>3</v>
      </c>
      <c r="K426" s="20" t="n">
        <v>424</v>
      </c>
      <c r="L426" s="20" t="n">
        <v>424</v>
      </c>
    </row>
    <row r="427" customFormat="false" ht="12.75" hidden="false" customHeight="true" outlineLevel="0" collapsed="false">
      <c r="A427" s="0" t="n">
        <v>425</v>
      </c>
      <c r="B427" s="16" t="s">
        <v>850</v>
      </c>
      <c r="C427" s="16" t="s">
        <v>850</v>
      </c>
      <c r="F427" s="0" t="s">
        <v>851</v>
      </c>
      <c r="G427" s="0"/>
      <c r="H427" s="17"/>
      <c r="I427" s="18" t="n">
        <v>2</v>
      </c>
      <c r="J427" s="19" t="n">
        <v>3</v>
      </c>
      <c r="K427" s="20" t="n">
        <v>425</v>
      </c>
      <c r="L427" s="20" t="n">
        <v>425</v>
      </c>
    </row>
    <row r="428" customFormat="false" ht="12.75" hidden="false" customHeight="true" outlineLevel="0" collapsed="false">
      <c r="A428" s="0" t="n">
        <v>426</v>
      </c>
      <c r="B428" s="16" t="s">
        <v>852</v>
      </c>
      <c r="C428" s="16" t="s">
        <v>852</v>
      </c>
      <c r="G428" s="0" t="s">
        <v>853</v>
      </c>
      <c r="H428" s="17"/>
      <c r="I428" s="22" t="n">
        <v>3</v>
      </c>
      <c r="J428" s="19" t="n">
        <v>3</v>
      </c>
      <c r="K428" s="20" t="n">
        <v>426</v>
      </c>
      <c r="L428" s="20" t="n">
        <v>426</v>
      </c>
    </row>
    <row r="429" customFormat="false" ht="12.75" hidden="false" customHeight="true" outlineLevel="0" collapsed="false">
      <c r="A429" s="0" t="n">
        <v>427</v>
      </c>
      <c r="B429" s="16" t="s">
        <v>854</v>
      </c>
      <c r="C429" s="16" t="s">
        <v>854</v>
      </c>
      <c r="G429" s="0" t="s">
        <v>855</v>
      </c>
      <c r="H429" s="17"/>
      <c r="I429" s="22" t="n">
        <v>3</v>
      </c>
      <c r="J429" s="19" t="n">
        <v>3</v>
      </c>
      <c r="K429" s="20" t="n">
        <v>427</v>
      </c>
      <c r="L429" s="20" t="n">
        <v>427</v>
      </c>
    </row>
    <row r="430" customFormat="false" ht="12.75" hidden="false" customHeight="true" outlineLevel="0" collapsed="false">
      <c r="A430" s="0" t="n">
        <v>428</v>
      </c>
      <c r="B430" s="16" t="s">
        <v>856</v>
      </c>
      <c r="C430" s="16" t="s">
        <v>856</v>
      </c>
      <c r="G430" s="0" t="s">
        <v>857</v>
      </c>
      <c r="H430" s="17"/>
      <c r="I430" s="22" t="n">
        <v>3</v>
      </c>
      <c r="J430" s="19" t="n">
        <v>3</v>
      </c>
      <c r="K430" s="20" t="n">
        <v>428</v>
      </c>
      <c r="L430" s="20" t="n">
        <v>428</v>
      </c>
    </row>
    <row r="431" customFormat="false" ht="12.75" hidden="false" customHeight="true" outlineLevel="0" collapsed="false">
      <c r="A431" s="0" t="n">
        <v>429</v>
      </c>
      <c r="B431" s="16" t="s">
        <v>858</v>
      </c>
      <c r="C431" s="16" t="s">
        <v>858</v>
      </c>
      <c r="G431" s="0" t="s">
        <v>859</v>
      </c>
      <c r="H431" s="17"/>
      <c r="I431" s="22" t="n">
        <v>3</v>
      </c>
      <c r="J431" s="19" t="n">
        <v>3</v>
      </c>
      <c r="K431" s="20" t="n">
        <v>429</v>
      </c>
      <c r="L431" s="20" t="n">
        <v>429</v>
      </c>
    </row>
    <row r="432" customFormat="false" ht="12.75" hidden="false" customHeight="true" outlineLevel="0" collapsed="false">
      <c r="A432" s="0" t="n">
        <v>430</v>
      </c>
      <c r="B432" s="16" t="s">
        <v>860</v>
      </c>
      <c r="C432" s="16" t="s">
        <v>860</v>
      </c>
      <c r="G432" s="0" t="s">
        <v>861</v>
      </c>
      <c r="H432" s="17"/>
      <c r="I432" s="22" t="n">
        <v>3</v>
      </c>
      <c r="J432" s="19" t="n">
        <v>3</v>
      </c>
      <c r="K432" s="20" t="n">
        <v>430</v>
      </c>
      <c r="L432" s="20" t="n">
        <v>430</v>
      </c>
    </row>
    <row r="433" customFormat="false" ht="12.75" hidden="false" customHeight="true" outlineLevel="0" collapsed="false">
      <c r="A433" s="0" t="n">
        <v>431</v>
      </c>
      <c r="B433" s="16" t="s">
        <v>862</v>
      </c>
      <c r="C433" s="16" t="s">
        <v>862</v>
      </c>
      <c r="G433" s="0" t="s">
        <v>863</v>
      </c>
      <c r="H433" s="17"/>
      <c r="I433" s="22" t="n">
        <v>3</v>
      </c>
      <c r="J433" s="19" t="n">
        <v>3</v>
      </c>
      <c r="K433" s="20" t="n">
        <v>431</v>
      </c>
      <c r="L433" s="20" t="n">
        <v>431</v>
      </c>
    </row>
    <row r="434" customFormat="false" ht="12.75" hidden="false" customHeight="true" outlineLevel="0" collapsed="false">
      <c r="A434" s="0" t="n">
        <v>432</v>
      </c>
      <c r="B434" s="16" t="s">
        <v>864</v>
      </c>
      <c r="C434" s="16" t="s">
        <v>864</v>
      </c>
      <c r="G434" s="0" t="s">
        <v>865</v>
      </c>
      <c r="H434" s="17"/>
      <c r="I434" s="22" t="n">
        <v>3</v>
      </c>
      <c r="J434" s="19" t="n">
        <v>3</v>
      </c>
      <c r="K434" s="20" t="n">
        <v>432</v>
      </c>
      <c r="L434" s="20" t="n">
        <v>432</v>
      </c>
    </row>
    <row r="435" customFormat="false" ht="12.75" hidden="false" customHeight="true" outlineLevel="0" collapsed="false">
      <c r="A435" s="0" t="n">
        <v>433</v>
      </c>
      <c r="B435" s="16" t="s">
        <v>866</v>
      </c>
      <c r="C435" s="16" t="s">
        <v>866</v>
      </c>
      <c r="G435" s="0" t="s">
        <v>867</v>
      </c>
      <c r="H435" s="17"/>
      <c r="I435" s="22" t="n">
        <v>3</v>
      </c>
      <c r="J435" s="19" t="n">
        <v>3</v>
      </c>
      <c r="K435" s="20" t="n">
        <v>433</v>
      </c>
      <c r="L435" s="20" t="n">
        <v>433</v>
      </c>
    </row>
    <row r="436" customFormat="false" ht="12.75" hidden="false" customHeight="true" outlineLevel="0" collapsed="false">
      <c r="A436" s="0" t="n">
        <v>434</v>
      </c>
      <c r="B436" s="16" t="s">
        <v>868</v>
      </c>
      <c r="C436" s="16" t="s">
        <v>868</v>
      </c>
      <c r="G436" s="0" t="s">
        <v>869</v>
      </c>
      <c r="H436" s="17"/>
      <c r="I436" s="22" t="n">
        <v>3</v>
      </c>
      <c r="J436" s="19" t="n">
        <v>3</v>
      </c>
      <c r="K436" s="20" t="n">
        <v>434</v>
      </c>
      <c r="L436" s="20" t="n">
        <v>434</v>
      </c>
    </row>
    <row r="437" customFormat="false" ht="12.75" hidden="false" customHeight="true" outlineLevel="0" collapsed="false">
      <c r="A437" s="0" t="n">
        <v>435</v>
      </c>
      <c r="B437" s="16" t="s">
        <v>870</v>
      </c>
      <c r="C437" s="16" t="s">
        <v>870</v>
      </c>
      <c r="G437" s="0" t="s">
        <v>871</v>
      </c>
      <c r="H437" s="17"/>
      <c r="I437" s="22" t="n">
        <v>3</v>
      </c>
      <c r="J437" s="19" t="n">
        <v>3</v>
      </c>
      <c r="K437" s="20" t="n">
        <v>435</v>
      </c>
      <c r="L437" s="20" t="n">
        <v>435</v>
      </c>
    </row>
    <row r="438" customFormat="false" ht="12.75" hidden="false" customHeight="true" outlineLevel="0" collapsed="false">
      <c r="A438" s="0" t="n">
        <v>436</v>
      </c>
      <c r="B438" s="16" t="s">
        <v>872</v>
      </c>
      <c r="C438" s="16" t="s">
        <v>872</v>
      </c>
      <c r="G438" s="0" t="s">
        <v>873</v>
      </c>
      <c r="H438" s="17"/>
      <c r="I438" s="22" t="n">
        <v>3</v>
      </c>
      <c r="J438" s="19" t="n">
        <v>3</v>
      </c>
      <c r="K438" s="20" t="n">
        <v>436</v>
      </c>
      <c r="L438" s="20" t="n">
        <v>436</v>
      </c>
    </row>
    <row r="439" customFormat="false" ht="12.75" hidden="false" customHeight="true" outlineLevel="0" collapsed="false">
      <c r="A439" s="0" t="n">
        <v>437</v>
      </c>
      <c r="B439" s="16" t="s">
        <v>874</v>
      </c>
      <c r="C439" s="16" t="s">
        <v>874</v>
      </c>
      <c r="F439" s="0" t="s">
        <v>875</v>
      </c>
      <c r="G439" s="0"/>
      <c r="H439" s="17"/>
      <c r="I439" s="18" t="n">
        <v>2</v>
      </c>
      <c r="J439" s="19" t="n">
        <v>3</v>
      </c>
      <c r="K439" s="20" t="n">
        <v>437</v>
      </c>
      <c r="L439" s="20" t="n">
        <v>437</v>
      </c>
    </row>
    <row r="440" customFormat="false" ht="12.75" hidden="false" customHeight="true" outlineLevel="0" collapsed="false">
      <c r="A440" s="0" t="n">
        <v>438</v>
      </c>
      <c r="B440" s="16" t="s">
        <v>876</v>
      </c>
      <c r="C440" s="16" t="s">
        <v>876</v>
      </c>
      <c r="G440" s="0" t="s">
        <v>877</v>
      </c>
      <c r="H440" s="17"/>
      <c r="I440" s="22" t="n">
        <v>3</v>
      </c>
      <c r="J440" s="19" t="n">
        <v>3</v>
      </c>
      <c r="K440" s="20" t="n">
        <v>438</v>
      </c>
      <c r="L440" s="20" t="n">
        <v>438</v>
      </c>
    </row>
    <row r="441" customFormat="false" ht="12.75" hidden="false" customHeight="true" outlineLevel="0" collapsed="false">
      <c r="A441" s="0" t="n">
        <v>439</v>
      </c>
      <c r="B441" s="16" t="s">
        <v>878</v>
      </c>
      <c r="C441" s="16" t="s">
        <v>878</v>
      </c>
      <c r="G441" s="0" t="s">
        <v>879</v>
      </c>
      <c r="H441" s="17"/>
      <c r="I441" s="22" t="n">
        <v>3</v>
      </c>
      <c r="J441" s="19" t="n">
        <v>3</v>
      </c>
      <c r="K441" s="20" t="n">
        <v>439</v>
      </c>
      <c r="L441" s="20" t="n">
        <v>439</v>
      </c>
    </row>
    <row r="442" customFormat="false" ht="12.75" hidden="false" customHeight="true" outlineLevel="0" collapsed="false">
      <c r="A442" s="0" t="n">
        <v>440</v>
      </c>
      <c r="B442" s="16" t="s">
        <v>880</v>
      </c>
      <c r="C442" s="16" t="s">
        <v>880</v>
      </c>
      <c r="G442" s="0" t="s">
        <v>881</v>
      </c>
      <c r="H442" s="17"/>
      <c r="I442" s="22" t="n">
        <v>3</v>
      </c>
      <c r="J442" s="19" t="n">
        <v>3</v>
      </c>
      <c r="K442" s="20" t="n">
        <v>440</v>
      </c>
      <c r="L442" s="20" t="n">
        <v>440</v>
      </c>
    </row>
    <row r="443" customFormat="false" ht="12.75" hidden="false" customHeight="true" outlineLevel="0" collapsed="false">
      <c r="A443" s="0" t="n">
        <v>441</v>
      </c>
      <c r="B443" s="16" t="s">
        <v>882</v>
      </c>
      <c r="C443" s="16" t="s">
        <v>882</v>
      </c>
      <c r="G443" s="0" t="s">
        <v>883</v>
      </c>
      <c r="H443" s="17"/>
      <c r="I443" s="22" t="n">
        <v>3</v>
      </c>
      <c r="J443" s="19" t="n">
        <v>3</v>
      </c>
      <c r="K443" s="20" t="n">
        <v>441</v>
      </c>
      <c r="L443" s="20" t="n">
        <v>441</v>
      </c>
    </row>
    <row r="444" customFormat="false" ht="12.75" hidden="false" customHeight="true" outlineLevel="0" collapsed="false">
      <c r="A444" s="0" t="n">
        <v>442</v>
      </c>
      <c r="B444" s="16" t="s">
        <v>884</v>
      </c>
      <c r="C444" s="16" t="s">
        <v>884</v>
      </c>
      <c r="G444" s="0" t="s">
        <v>885</v>
      </c>
      <c r="H444" s="17"/>
      <c r="I444" s="22" t="n">
        <v>3</v>
      </c>
      <c r="J444" s="19" t="n">
        <v>3</v>
      </c>
      <c r="K444" s="20" t="n">
        <v>442</v>
      </c>
      <c r="L444" s="20" t="n">
        <v>442</v>
      </c>
    </row>
    <row r="445" customFormat="false" ht="12.75" hidden="false" customHeight="true" outlineLevel="0" collapsed="false">
      <c r="A445" s="0" t="n">
        <v>443</v>
      </c>
      <c r="B445" s="16" t="s">
        <v>886</v>
      </c>
      <c r="C445" s="16" t="s">
        <v>886</v>
      </c>
      <c r="F445" s="0" t="s">
        <v>887</v>
      </c>
      <c r="G445" s="0"/>
      <c r="H445" s="17"/>
      <c r="I445" s="18" t="n">
        <v>2</v>
      </c>
      <c r="J445" s="19" t="n">
        <v>3</v>
      </c>
      <c r="K445" s="20" t="n">
        <v>443</v>
      </c>
      <c r="L445" s="20" t="n">
        <v>443</v>
      </c>
    </row>
    <row r="446" customFormat="false" ht="12.75" hidden="false" customHeight="true" outlineLevel="0" collapsed="false">
      <c r="A446" s="0" t="n">
        <v>444</v>
      </c>
      <c r="B446" s="16" t="s">
        <v>888</v>
      </c>
      <c r="C446" s="16" t="s">
        <v>888</v>
      </c>
      <c r="G446" s="0" t="s">
        <v>889</v>
      </c>
      <c r="H446" s="17"/>
      <c r="I446" s="22" t="n">
        <v>3</v>
      </c>
      <c r="J446" s="19" t="n">
        <v>3</v>
      </c>
      <c r="K446" s="20" t="n">
        <v>444</v>
      </c>
      <c r="L446" s="20" t="n">
        <v>444</v>
      </c>
    </row>
    <row r="447" customFormat="false" ht="12.75" hidden="false" customHeight="true" outlineLevel="0" collapsed="false">
      <c r="A447" s="0" t="n">
        <v>445</v>
      </c>
      <c r="B447" s="16" t="s">
        <v>890</v>
      </c>
      <c r="C447" s="16" t="s">
        <v>890</v>
      </c>
      <c r="G447" s="0" t="s">
        <v>891</v>
      </c>
      <c r="H447" s="17"/>
      <c r="I447" s="22" t="n">
        <v>3</v>
      </c>
      <c r="J447" s="19" t="n">
        <v>3</v>
      </c>
      <c r="K447" s="20" t="n">
        <v>445</v>
      </c>
      <c r="L447" s="20" t="n">
        <v>445</v>
      </c>
    </row>
    <row r="448" customFormat="false" ht="12.75" hidden="false" customHeight="true" outlineLevel="0" collapsed="false">
      <c r="A448" s="0" t="n">
        <v>446</v>
      </c>
      <c r="B448" s="16" t="s">
        <v>892</v>
      </c>
      <c r="C448" s="16" t="s">
        <v>892</v>
      </c>
      <c r="G448" s="0" t="s">
        <v>893</v>
      </c>
      <c r="H448" s="17"/>
      <c r="I448" s="22" t="n">
        <v>3</v>
      </c>
      <c r="J448" s="19" t="n">
        <v>3</v>
      </c>
      <c r="K448" s="20" t="n">
        <v>446</v>
      </c>
      <c r="L448" s="20" t="n">
        <v>446</v>
      </c>
    </row>
    <row r="449" customFormat="false" ht="12.75" hidden="false" customHeight="true" outlineLevel="0" collapsed="false">
      <c r="A449" s="0" t="n">
        <v>447</v>
      </c>
      <c r="B449" s="16" t="s">
        <v>894</v>
      </c>
      <c r="C449" s="16" t="s">
        <v>894</v>
      </c>
      <c r="G449" s="0" t="s">
        <v>895</v>
      </c>
      <c r="H449" s="17"/>
      <c r="I449" s="22" t="n">
        <v>3</v>
      </c>
      <c r="J449" s="19" t="n">
        <v>3</v>
      </c>
      <c r="K449" s="20" t="n">
        <v>447</v>
      </c>
      <c r="L449" s="20" t="n">
        <v>447</v>
      </c>
    </row>
    <row r="450" customFormat="false" ht="12.75" hidden="false" customHeight="true" outlineLevel="0" collapsed="false">
      <c r="A450" s="0" t="n">
        <v>448</v>
      </c>
      <c r="B450" s="16" t="s">
        <v>896</v>
      </c>
      <c r="C450" s="16" t="s">
        <v>896</v>
      </c>
      <c r="G450" s="0" t="s">
        <v>897</v>
      </c>
      <c r="H450" s="17"/>
      <c r="I450" s="22" t="n">
        <v>3</v>
      </c>
      <c r="J450" s="19" t="n">
        <v>3</v>
      </c>
      <c r="K450" s="20" t="n">
        <v>448</v>
      </c>
      <c r="L450" s="20" t="n">
        <v>448</v>
      </c>
    </row>
    <row r="451" customFormat="false" ht="12.75" hidden="false" customHeight="true" outlineLevel="0" collapsed="false">
      <c r="A451" s="0" t="n">
        <v>449</v>
      </c>
      <c r="B451" s="16" t="s">
        <v>898</v>
      </c>
      <c r="C451" s="16" t="s">
        <v>898</v>
      </c>
      <c r="G451" s="0" t="s">
        <v>899</v>
      </c>
      <c r="H451" s="17"/>
      <c r="I451" s="22" t="n">
        <v>3</v>
      </c>
      <c r="J451" s="19" t="n">
        <v>3</v>
      </c>
      <c r="K451" s="20" t="n">
        <v>449</v>
      </c>
      <c r="L451" s="20" t="n">
        <v>449</v>
      </c>
    </row>
    <row r="452" customFormat="false" ht="12.75" hidden="false" customHeight="true" outlineLevel="0" collapsed="false">
      <c r="A452" s="0" t="n">
        <v>450</v>
      </c>
      <c r="B452" s="16" t="s">
        <v>900</v>
      </c>
      <c r="C452" s="16" t="s">
        <v>900</v>
      </c>
      <c r="G452" s="0" t="s">
        <v>901</v>
      </c>
      <c r="H452" s="17"/>
      <c r="I452" s="22" t="n">
        <v>3</v>
      </c>
      <c r="J452" s="19" t="n">
        <v>3</v>
      </c>
      <c r="K452" s="20" t="n">
        <v>450</v>
      </c>
      <c r="L452" s="20" t="n">
        <v>450</v>
      </c>
    </row>
    <row r="453" customFormat="false" ht="12.75" hidden="false" customHeight="true" outlineLevel="0" collapsed="false">
      <c r="A453" s="0" t="n">
        <v>451</v>
      </c>
      <c r="B453" s="16" t="s">
        <v>902</v>
      </c>
      <c r="C453" s="16" t="s">
        <v>902</v>
      </c>
      <c r="G453" s="0" t="s">
        <v>903</v>
      </c>
      <c r="H453" s="17"/>
      <c r="I453" s="22" t="n">
        <v>3</v>
      </c>
      <c r="J453" s="19" t="n">
        <v>3</v>
      </c>
      <c r="K453" s="20" t="n">
        <v>451</v>
      </c>
      <c r="L453" s="20" t="n">
        <v>451</v>
      </c>
    </row>
    <row r="454" customFormat="false" ht="12.75" hidden="false" customHeight="true" outlineLevel="0" collapsed="false">
      <c r="A454" s="0" t="n">
        <v>452</v>
      </c>
      <c r="B454" s="16" t="s">
        <v>904</v>
      </c>
      <c r="C454" s="16" t="s">
        <v>904</v>
      </c>
      <c r="G454" s="0" t="s">
        <v>905</v>
      </c>
      <c r="H454" s="17"/>
      <c r="I454" s="22" t="n">
        <v>3</v>
      </c>
      <c r="J454" s="19" t="n">
        <v>3</v>
      </c>
      <c r="K454" s="20" t="n">
        <v>452</v>
      </c>
      <c r="L454" s="20" t="n">
        <v>452</v>
      </c>
    </row>
    <row r="455" customFormat="false" ht="12.75" hidden="false" customHeight="true" outlineLevel="0" collapsed="false">
      <c r="A455" s="0" t="n">
        <v>453</v>
      </c>
      <c r="B455" s="16" t="s">
        <v>906</v>
      </c>
      <c r="C455" s="16" t="s">
        <v>906</v>
      </c>
      <c r="G455" s="0" t="s">
        <v>907</v>
      </c>
      <c r="H455" s="17"/>
      <c r="I455" s="22" t="n">
        <v>3</v>
      </c>
      <c r="J455" s="19" t="n">
        <v>3</v>
      </c>
      <c r="K455" s="20" t="n">
        <v>453</v>
      </c>
      <c r="L455" s="20" t="n">
        <v>453</v>
      </c>
    </row>
    <row r="456" customFormat="false" ht="12.75" hidden="false" customHeight="true" outlineLevel="0" collapsed="false">
      <c r="A456" s="0" t="n">
        <v>454</v>
      </c>
      <c r="B456" s="16" t="s">
        <v>908</v>
      </c>
      <c r="C456" s="16" t="s">
        <v>908</v>
      </c>
      <c r="G456" s="0" t="s">
        <v>909</v>
      </c>
      <c r="H456" s="17"/>
      <c r="I456" s="22" t="n">
        <v>3</v>
      </c>
      <c r="J456" s="19" t="n">
        <v>3</v>
      </c>
      <c r="K456" s="20" t="n">
        <v>454</v>
      </c>
      <c r="L456" s="20" t="n">
        <v>454</v>
      </c>
    </row>
    <row r="457" customFormat="false" ht="12.75" hidden="false" customHeight="true" outlineLevel="0" collapsed="false">
      <c r="A457" s="0" t="n">
        <v>455</v>
      </c>
      <c r="B457" s="16" t="s">
        <v>910</v>
      </c>
      <c r="C457" s="16" t="s">
        <v>910</v>
      </c>
      <c r="G457" s="0" t="s">
        <v>911</v>
      </c>
      <c r="H457" s="17"/>
      <c r="I457" s="22" t="n">
        <v>3</v>
      </c>
      <c r="J457" s="19" t="n">
        <v>3</v>
      </c>
      <c r="K457" s="20" t="n">
        <v>455</v>
      </c>
      <c r="L457" s="20" t="n">
        <v>455</v>
      </c>
    </row>
    <row r="458" customFormat="false" ht="12.75" hidden="false" customHeight="true" outlineLevel="0" collapsed="false">
      <c r="A458" s="0" t="n">
        <v>456</v>
      </c>
      <c r="B458" s="16" t="s">
        <v>912</v>
      </c>
      <c r="C458" s="16" t="s">
        <v>912</v>
      </c>
      <c r="G458" s="0" t="s">
        <v>913</v>
      </c>
      <c r="H458" s="17"/>
      <c r="I458" s="22" t="n">
        <v>3</v>
      </c>
      <c r="J458" s="19" t="n">
        <v>3</v>
      </c>
      <c r="K458" s="20" t="n">
        <v>456</v>
      </c>
      <c r="L458" s="20" t="n">
        <v>456</v>
      </c>
    </row>
    <row r="459" customFormat="false" ht="12.75" hidden="false" customHeight="true" outlineLevel="0" collapsed="false">
      <c r="A459" s="0" t="n">
        <v>457</v>
      </c>
      <c r="B459" s="16" t="s">
        <v>914</v>
      </c>
      <c r="C459" s="16" t="s">
        <v>914</v>
      </c>
      <c r="G459" s="0" t="s">
        <v>915</v>
      </c>
      <c r="H459" s="17"/>
      <c r="I459" s="22" t="n">
        <v>3</v>
      </c>
      <c r="J459" s="19" t="n">
        <v>3</v>
      </c>
      <c r="K459" s="20" t="n">
        <v>457</v>
      </c>
      <c r="L459" s="20" t="n">
        <v>457</v>
      </c>
    </row>
    <row r="460" customFormat="false" ht="12.75" hidden="false" customHeight="true" outlineLevel="0" collapsed="false">
      <c r="A460" s="0" t="n">
        <v>458</v>
      </c>
      <c r="B460" s="16" t="s">
        <v>916</v>
      </c>
      <c r="C460" s="16" t="s">
        <v>916</v>
      </c>
      <c r="G460" s="0" t="s">
        <v>917</v>
      </c>
      <c r="H460" s="17"/>
      <c r="I460" s="22" t="n">
        <v>3</v>
      </c>
      <c r="J460" s="19" t="n">
        <v>3</v>
      </c>
      <c r="K460" s="20" t="n">
        <v>458</v>
      </c>
      <c r="L460" s="20" t="n">
        <v>458</v>
      </c>
    </row>
    <row r="461" customFormat="false" ht="12.75" hidden="false" customHeight="true" outlineLevel="0" collapsed="false">
      <c r="A461" s="0" t="n">
        <v>459</v>
      </c>
      <c r="B461" s="16" t="s">
        <v>918</v>
      </c>
      <c r="C461" s="16" t="s">
        <v>918</v>
      </c>
      <c r="G461" s="0" t="s">
        <v>919</v>
      </c>
      <c r="H461" s="17"/>
      <c r="I461" s="22" t="n">
        <v>3</v>
      </c>
      <c r="J461" s="19" t="n">
        <v>3</v>
      </c>
      <c r="K461" s="20" t="n">
        <v>459</v>
      </c>
      <c r="L461" s="20" t="n">
        <v>459</v>
      </c>
    </row>
    <row r="462" customFormat="false" ht="12.75" hidden="false" customHeight="true" outlineLevel="0" collapsed="false">
      <c r="A462" s="0" t="n">
        <v>460</v>
      </c>
      <c r="B462" s="16" t="s">
        <v>920</v>
      </c>
      <c r="C462" s="16" t="s">
        <v>920</v>
      </c>
      <c r="G462" s="0" t="s">
        <v>921</v>
      </c>
      <c r="H462" s="17"/>
      <c r="I462" s="22" t="n">
        <v>3</v>
      </c>
      <c r="J462" s="19" t="n">
        <v>3</v>
      </c>
      <c r="K462" s="20" t="n">
        <v>460</v>
      </c>
      <c r="L462" s="20" t="n">
        <v>460</v>
      </c>
    </row>
    <row r="463" customFormat="false" ht="12.75" hidden="false" customHeight="true" outlineLevel="0" collapsed="false">
      <c r="A463" s="0" t="n">
        <v>461</v>
      </c>
      <c r="B463" s="16" t="s">
        <v>922</v>
      </c>
      <c r="C463" s="16" t="s">
        <v>922</v>
      </c>
      <c r="G463" s="0" t="s">
        <v>923</v>
      </c>
      <c r="H463" s="17"/>
      <c r="I463" s="22" t="n">
        <v>3</v>
      </c>
      <c r="J463" s="19" t="n">
        <v>3</v>
      </c>
      <c r="K463" s="20" t="n">
        <v>461</v>
      </c>
      <c r="L463" s="20" t="n">
        <v>461</v>
      </c>
    </row>
    <row r="464" customFormat="false" ht="12.75" hidden="false" customHeight="true" outlineLevel="0" collapsed="false">
      <c r="A464" s="0" t="n">
        <v>462</v>
      </c>
      <c r="B464" s="16" t="s">
        <v>924</v>
      </c>
      <c r="C464" s="16" t="s">
        <v>924</v>
      </c>
      <c r="G464" s="0" t="s">
        <v>925</v>
      </c>
      <c r="H464" s="17"/>
      <c r="I464" s="22" t="n">
        <v>3</v>
      </c>
      <c r="J464" s="19" t="n">
        <v>3</v>
      </c>
      <c r="K464" s="20" t="n">
        <v>462</v>
      </c>
      <c r="L464" s="20" t="n">
        <v>462</v>
      </c>
    </row>
    <row r="465" customFormat="false" ht="12.75" hidden="false" customHeight="true" outlineLevel="0" collapsed="false">
      <c r="A465" s="0" t="n">
        <v>463</v>
      </c>
      <c r="B465" s="16" t="s">
        <v>926</v>
      </c>
      <c r="C465" s="16" t="s">
        <v>926</v>
      </c>
      <c r="G465" s="0" t="s">
        <v>927</v>
      </c>
      <c r="H465" s="17" t="s">
        <v>31</v>
      </c>
      <c r="I465" s="22" t="n">
        <v>3</v>
      </c>
      <c r="J465" s="19" t="n">
        <v>3</v>
      </c>
      <c r="K465" s="20" t="n">
        <v>463</v>
      </c>
      <c r="L465" s="20" t="n">
        <v>463</v>
      </c>
    </row>
    <row r="466" customFormat="false" ht="12.75" hidden="false" customHeight="true" outlineLevel="0" collapsed="false">
      <c r="A466" s="0" t="n">
        <v>464</v>
      </c>
      <c r="B466" s="16" t="s">
        <v>928</v>
      </c>
      <c r="C466" s="16" t="s">
        <v>928</v>
      </c>
      <c r="E466" s="0" t="s">
        <v>929</v>
      </c>
      <c r="G466" s="0"/>
      <c r="H466" s="17"/>
      <c r="I466" s="22" t="n">
        <v>1</v>
      </c>
      <c r="J466" s="19" t="n">
        <v>3</v>
      </c>
      <c r="K466" s="20" t="n">
        <v>464</v>
      </c>
      <c r="L466" s="20" t="n">
        <v>464</v>
      </c>
    </row>
    <row r="467" customFormat="false" ht="12.75" hidden="false" customHeight="true" outlineLevel="0" collapsed="false">
      <c r="A467" s="0" t="n">
        <v>465</v>
      </c>
      <c r="B467" s="16" t="s">
        <v>928</v>
      </c>
      <c r="C467" s="16" t="s">
        <v>928</v>
      </c>
      <c r="F467" s="0" t="s">
        <v>930</v>
      </c>
      <c r="G467" s="0"/>
      <c r="H467" s="23"/>
      <c r="I467" s="18" t="n">
        <v>2</v>
      </c>
      <c r="J467" s="19" t="n">
        <v>3</v>
      </c>
      <c r="K467" s="20" t="n">
        <v>465</v>
      </c>
      <c r="L467" s="20" t="n">
        <v>465</v>
      </c>
    </row>
    <row r="468" customFormat="false" ht="12.75" hidden="false" customHeight="true" outlineLevel="0" collapsed="false">
      <c r="A468" s="0" t="n">
        <v>466</v>
      </c>
      <c r="B468" s="16" t="s">
        <v>931</v>
      </c>
      <c r="C468" s="16" t="s">
        <v>931</v>
      </c>
      <c r="G468" s="0" t="s">
        <v>932</v>
      </c>
      <c r="H468" s="17"/>
      <c r="I468" s="22" t="n">
        <v>3</v>
      </c>
      <c r="J468" s="19" t="n">
        <v>3</v>
      </c>
      <c r="K468" s="20" t="n">
        <v>466</v>
      </c>
      <c r="L468" s="20" t="n">
        <v>466</v>
      </c>
    </row>
    <row r="469" customFormat="false" ht="12.75" hidden="false" customHeight="true" outlineLevel="0" collapsed="false">
      <c r="A469" s="0" t="n">
        <v>467</v>
      </c>
      <c r="B469" s="16" t="s">
        <v>933</v>
      </c>
      <c r="C469" s="16" t="s">
        <v>933</v>
      </c>
      <c r="G469" s="0" t="s">
        <v>934</v>
      </c>
      <c r="H469" s="17"/>
      <c r="I469" s="22" t="n">
        <v>3</v>
      </c>
      <c r="J469" s="19" t="n">
        <v>3</v>
      </c>
      <c r="K469" s="20" t="n">
        <v>467</v>
      </c>
      <c r="L469" s="20" t="n">
        <v>467</v>
      </c>
    </row>
    <row r="470" customFormat="false" ht="12.75" hidden="false" customHeight="true" outlineLevel="0" collapsed="false">
      <c r="A470" s="0" t="n">
        <v>468</v>
      </c>
      <c r="B470" s="16" t="s">
        <v>935</v>
      </c>
      <c r="C470" s="16" t="s">
        <v>935</v>
      </c>
      <c r="G470" s="0" t="s">
        <v>936</v>
      </c>
      <c r="H470" s="17"/>
      <c r="I470" s="22" t="n">
        <v>3</v>
      </c>
      <c r="J470" s="19" t="n">
        <v>3</v>
      </c>
      <c r="K470" s="20" t="n">
        <v>468</v>
      </c>
      <c r="L470" s="20" t="n">
        <v>468</v>
      </c>
    </row>
    <row r="471" customFormat="false" ht="12.75" hidden="false" customHeight="true" outlineLevel="0" collapsed="false">
      <c r="A471" s="0" t="n">
        <v>469</v>
      </c>
      <c r="B471" s="16" t="s">
        <v>937</v>
      </c>
      <c r="C471" s="16" t="s">
        <v>937</v>
      </c>
      <c r="G471" s="0" t="s">
        <v>938</v>
      </c>
      <c r="H471" s="17"/>
      <c r="I471" s="22" t="n">
        <v>3</v>
      </c>
      <c r="J471" s="19" t="n">
        <v>3</v>
      </c>
      <c r="K471" s="20" t="n">
        <v>469</v>
      </c>
      <c r="L471" s="20" t="n">
        <v>469</v>
      </c>
    </row>
    <row r="472" customFormat="false" ht="12.75" hidden="false" customHeight="true" outlineLevel="0" collapsed="false">
      <c r="A472" s="0" t="n">
        <v>470</v>
      </c>
      <c r="B472" s="16" t="s">
        <v>939</v>
      </c>
      <c r="C472" s="16" t="s">
        <v>939</v>
      </c>
      <c r="G472" s="0" t="s">
        <v>940</v>
      </c>
      <c r="H472" s="17"/>
      <c r="I472" s="22" t="n">
        <v>3</v>
      </c>
      <c r="J472" s="19" t="n">
        <v>3</v>
      </c>
      <c r="K472" s="20" t="n">
        <v>470</v>
      </c>
      <c r="L472" s="20" t="n">
        <v>470</v>
      </c>
    </row>
    <row r="473" customFormat="false" ht="12.75" hidden="false" customHeight="true" outlineLevel="0" collapsed="false">
      <c r="A473" s="0" t="n">
        <v>471</v>
      </c>
      <c r="B473" s="16" t="s">
        <v>941</v>
      </c>
      <c r="C473" s="16" t="s">
        <v>941</v>
      </c>
      <c r="G473" s="0" t="s">
        <v>942</v>
      </c>
      <c r="H473" s="17"/>
      <c r="I473" s="22" t="n">
        <v>3</v>
      </c>
      <c r="J473" s="19" t="n">
        <v>3</v>
      </c>
      <c r="K473" s="20" t="n">
        <v>471</v>
      </c>
      <c r="L473" s="20" t="n">
        <v>471</v>
      </c>
    </row>
    <row r="474" customFormat="false" ht="12.75" hidden="false" customHeight="true" outlineLevel="0" collapsed="false">
      <c r="A474" s="0" t="n">
        <v>472</v>
      </c>
      <c r="B474" s="16" t="s">
        <v>943</v>
      </c>
      <c r="C474" s="16" t="s">
        <v>943</v>
      </c>
      <c r="E474" s="0" t="s">
        <v>944</v>
      </c>
      <c r="G474" s="0"/>
      <c r="H474" s="17"/>
      <c r="I474" s="22" t="n">
        <v>1</v>
      </c>
      <c r="J474" s="19" t="n">
        <v>3</v>
      </c>
      <c r="K474" s="20" t="n">
        <v>472</v>
      </c>
      <c r="L474" s="20" t="n">
        <v>472</v>
      </c>
    </row>
    <row r="475" customFormat="false" ht="12.75" hidden="false" customHeight="true" outlineLevel="0" collapsed="false">
      <c r="A475" s="0" t="n">
        <v>473</v>
      </c>
      <c r="B475" s="24" t="s">
        <v>943</v>
      </c>
      <c r="C475" s="24"/>
      <c r="F475" s="25" t="s">
        <v>945</v>
      </c>
      <c r="H475" s="17" t="s">
        <v>946</v>
      </c>
      <c r="I475" s="22" t="n">
        <v>2</v>
      </c>
      <c r="J475" s="19" t="n">
        <v>3</v>
      </c>
      <c r="K475" s="20" t="n">
        <v>473</v>
      </c>
      <c r="L475" s="20"/>
    </row>
    <row r="476" customFormat="false" ht="12.75" hidden="false" customHeight="true" outlineLevel="0" collapsed="false">
      <c r="A476" s="0" t="n">
        <v>474</v>
      </c>
      <c r="B476" s="26" t="s">
        <v>947</v>
      </c>
      <c r="C476" s="24" t="s">
        <v>948</v>
      </c>
      <c r="F476" s="0" t="s">
        <v>949</v>
      </c>
      <c r="H476" s="17" t="s">
        <v>950</v>
      </c>
      <c r="I476" s="18" t="n">
        <v>2</v>
      </c>
      <c r="J476" s="19" t="n">
        <v>3</v>
      </c>
      <c r="K476" s="20"/>
      <c r="L476" s="20" t="n">
        <v>473</v>
      </c>
    </row>
    <row r="477" customFormat="false" ht="12.75" hidden="false" customHeight="true" outlineLevel="0" collapsed="false">
      <c r="A477" s="0" t="n">
        <v>475</v>
      </c>
      <c r="B477" s="24" t="s">
        <v>951</v>
      </c>
      <c r="C477" s="24"/>
      <c r="G477" s="25" t="s">
        <v>952</v>
      </c>
      <c r="H477" s="17" t="s">
        <v>953</v>
      </c>
      <c r="I477" s="22" t="n">
        <v>3</v>
      </c>
      <c r="J477" s="19" t="n">
        <v>3</v>
      </c>
      <c r="K477" s="20" t="n">
        <v>474</v>
      </c>
      <c r="L477" s="20" t="s">
        <v>954</v>
      </c>
    </row>
    <row r="478" customFormat="false" ht="12.75" hidden="false" customHeight="true" outlineLevel="0" collapsed="false">
      <c r="A478" s="0" t="n">
        <v>476</v>
      </c>
      <c r="B478" s="24"/>
      <c r="C478" s="24" t="s">
        <v>955</v>
      </c>
      <c r="G478" s="2" t="s">
        <v>952</v>
      </c>
      <c r="H478" s="17" t="s">
        <v>950</v>
      </c>
      <c r="I478" s="22" t="n">
        <v>3</v>
      </c>
      <c r="J478" s="19" t="n">
        <v>3</v>
      </c>
      <c r="K478" s="20"/>
      <c r="L478" s="20" t="n">
        <v>474</v>
      </c>
    </row>
    <row r="479" customFormat="false" ht="12.75" hidden="false" customHeight="true" outlineLevel="0" collapsed="false">
      <c r="A479" s="0" t="n">
        <v>477</v>
      </c>
      <c r="B479" s="24" t="s">
        <v>956</v>
      </c>
      <c r="C479" s="24" t="s">
        <v>954</v>
      </c>
      <c r="G479" s="25" t="s">
        <v>957</v>
      </c>
      <c r="H479" s="17" t="s">
        <v>953</v>
      </c>
      <c r="I479" s="22" t="n">
        <v>3</v>
      </c>
      <c r="J479" s="19" t="n">
        <v>3</v>
      </c>
      <c r="K479" s="20" t="n">
        <v>478</v>
      </c>
      <c r="L479" s="20" t="s">
        <v>954</v>
      </c>
    </row>
    <row r="480" customFormat="false" ht="12.75" hidden="false" customHeight="true" outlineLevel="0" collapsed="false">
      <c r="A480" s="0" t="n">
        <v>478</v>
      </c>
      <c r="B480" s="24" t="s">
        <v>954</v>
      </c>
      <c r="C480" s="24" t="s">
        <v>958</v>
      </c>
      <c r="G480" s="2" t="s">
        <v>957</v>
      </c>
      <c r="H480" s="17" t="s">
        <v>950</v>
      </c>
      <c r="I480" s="22" t="n">
        <v>3</v>
      </c>
      <c r="J480" s="19" t="n">
        <v>3</v>
      </c>
      <c r="K480" s="20"/>
      <c r="L480" s="20" t="n">
        <v>475</v>
      </c>
    </row>
    <row r="481" customFormat="false" ht="12.75" hidden="false" customHeight="true" outlineLevel="0" collapsed="false">
      <c r="A481" s="0" t="n">
        <v>479</v>
      </c>
      <c r="B481" s="24" t="s">
        <v>959</v>
      </c>
      <c r="C481" s="24" t="s">
        <v>954</v>
      </c>
      <c r="G481" s="25" t="s">
        <v>960</v>
      </c>
      <c r="H481" s="17" t="s">
        <v>953</v>
      </c>
      <c r="I481" s="22" t="n">
        <v>3</v>
      </c>
      <c r="J481" s="19" t="n">
        <v>3</v>
      </c>
      <c r="K481" s="20" t="n">
        <v>479</v>
      </c>
      <c r="L481" s="20" t="s">
        <v>954</v>
      </c>
    </row>
    <row r="482" customFormat="false" ht="12.75" hidden="false" customHeight="true" outlineLevel="0" collapsed="false">
      <c r="A482" s="0" t="n">
        <v>480</v>
      </c>
      <c r="B482" s="24" t="s">
        <v>954</v>
      </c>
      <c r="C482" s="24" t="s">
        <v>961</v>
      </c>
      <c r="G482" s="2" t="s">
        <v>960</v>
      </c>
      <c r="H482" s="17" t="s">
        <v>950</v>
      </c>
      <c r="I482" s="22" t="n">
        <v>3</v>
      </c>
      <c r="J482" s="19" t="n">
        <v>3</v>
      </c>
      <c r="K482" s="20"/>
      <c r="L482" s="20" t="n">
        <v>476</v>
      </c>
    </row>
    <row r="483" customFormat="false" ht="12.75" hidden="false" customHeight="true" outlineLevel="0" collapsed="false">
      <c r="A483" s="0" t="n">
        <v>481</v>
      </c>
      <c r="B483" s="24" t="s">
        <v>962</v>
      </c>
      <c r="C483" s="24" t="s">
        <v>963</v>
      </c>
      <c r="G483" s="2" t="s">
        <v>964</v>
      </c>
      <c r="H483" s="17" t="s">
        <v>965</v>
      </c>
      <c r="I483" s="22" t="n">
        <v>3</v>
      </c>
      <c r="J483" s="19" t="n">
        <v>3</v>
      </c>
      <c r="K483" s="20" t="n">
        <v>485</v>
      </c>
      <c r="L483" s="20" t="n">
        <v>477</v>
      </c>
    </row>
    <row r="484" customFormat="false" ht="12.75" hidden="false" customHeight="true" outlineLevel="0" collapsed="false">
      <c r="A484" s="0" t="n">
        <v>482</v>
      </c>
      <c r="B484" s="24" t="s">
        <v>966</v>
      </c>
      <c r="C484" s="24"/>
      <c r="G484" s="25" t="s">
        <v>967</v>
      </c>
      <c r="H484" s="17" t="s">
        <v>953</v>
      </c>
      <c r="I484" s="22" t="n">
        <v>3</v>
      </c>
      <c r="J484" s="19" t="n">
        <v>3</v>
      </c>
      <c r="K484" s="20" t="n">
        <v>487</v>
      </c>
      <c r="L484" s="20" t="s">
        <v>954</v>
      </c>
    </row>
    <row r="485" customFormat="false" ht="12.75" hidden="false" customHeight="true" outlineLevel="0" collapsed="false">
      <c r="A485" s="0" t="n">
        <v>483</v>
      </c>
      <c r="B485" s="24"/>
      <c r="C485" s="24" t="s">
        <v>968</v>
      </c>
      <c r="G485" s="2" t="s">
        <v>967</v>
      </c>
      <c r="H485" s="17" t="s">
        <v>950</v>
      </c>
      <c r="I485" s="22" t="n">
        <v>3</v>
      </c>
      <c r="J485" s="19" t="n">
        <v>3</v>
      </c>
      <c r="K485" s="20"/>
      <c r="L485" s="20" t="n">
        <v>478</v>
      </c>
    </row>
    <row r="486" customFormat="false" ht="12.75" hidden="false" customHeight="true" outlineLevel="0" collapsed="false">
      <c r="A486" s="0" t="n">
        <v>484</v>
      </c>
      <c r="B486" s="24" t="s">
        <v>969</v>
      </c>
      <c r="C486" s="24"/>
      <c r="G486" s="25" t="s">
        <v>970</v>
      </c>
      <c r="H486" s="17" t="s">
        <v>953</v>
      </c>
      <c r="I486" s="22" t="n">
        <v>3</v>
      </c>
      <c r="J486" s="19" t="n">
        <v>3</v>
      </c>
      <c r="K486" s="20" t="n">
        <v>490</v>
      </c>
      <c r="L486" s="20" t="s">
        <v>954</v>
      </c>
    </row>
    <row r="487" customFormat="false" ht="12.75" hidden="false" customHeight="true" outlineLevel="0" collapsed="false">
      <c r="A487" s="0" t="n">
        <v>485</v>
      </c>
      <c r="B487" s="24"/>
      <c r="C487" s="24" t="s">
        <v>971</v>
      </c>
      <c r="G487" s="2" t="s">
        <v>970</v>
      </c>
      <c r="H487" s="17" t="s">
        <v>950</v>
      </c>
      <c r="I487" s="22" t="n">
        <v>3</v>
      </c>
      <c r="J487" s="19" t="n">
        <v>3</v>
      </c>
      <c r="K487" s="20"/>
      <c r="L487" s="20" t="n">
        <v>479</v>
      </c>
    </row>
    <row r="488" customFormat="false" ht="12.75" hidden="false" customHeight="true" outlineLevel="0" collapsed="false">
      <c r="A488" s="0" t="n">
        <v>486</v>
      </c>
      <c r="B488" s="24" t="s">
        <v>972</v>
      </c>
      <c r="C488" s="26" t="s">
        <v>973</v>
      </c>
      <c r="G488" s="25" t="s">
        <v>974</v>
      </c>
      <c r="H488" s="17" t="s">
        <v>975</v>
      </c>
      <c r="I488" s="22" t="n">
        <v>3</v>
      </c>
      <c r="J488" s="19" t="n">
        <v>3</v>
      </c>
      <c r="K488" s="20" t="n">
        <v>480</v>
      </c>
      <c r="L488" s="20"/>
    </row>
    <row r="489" customFormat="false" ht="12.75" hidden="false" customHeight="true" outlineLevel="0" collapsed="false">
      <c r="A489" s="0" t="n">
        <v>487</v>
      </c>
      <c r="B489" s="24" t="s">
        <v>976</v>
      </c>
      <c r="C489" s="26" t="s">
        <v>973</v>
      </c>
      <c r="G489" s="25" t="s">
        <v>977</v>
      </c>
      <c r="H489" s="17" t="s">
        <v>975</v>
      </c>
      <c r="I489" s="22" t="n">
        <v>3</v>
      </c>
      <c r="J489" s="19" t="n">
        <v>3</v>
      </c>
      <c r="K489" s="20" t="n">
        <v>481</v>
      </c>
      <c r="L489" s="20"/>
    </row>
    <row r="490" customFormat="false" ht="12.75" hidden="false" customHeight="true" outlineLevel="0" collapsed="false">
      <c r="A490" s="0" t="n">
        <v>488</v>
      </c>
      <c r="B490" s="24" t="s">
        <v>978</v>
      </c>
      <c r="C490" s="26" t="s">
        <v>973</v>
      </c>
      <c r="G490" s="25" t="s">
        <v>979</v>
      </c>
      <c r="H490" s="17" t="s">
        <v>975</v>
      </c>
      <c r="I490" s="22" t="n">
        <v>3</v>
      </c>
      <c r="J490" s="19" t="n">
        <v>3</v>
      </c>
      <c r="K490" s="20" t="n">
        <v>482</v>
      </c>
      <c r="L490" s="20"/>
    </row>
    <row r="491" customFormat="false" ht="12.75" hidden="false" customHeight="true" outlineLevel="0" collapsed="false">
      <c r="A491" s="0" t="n">
        <v>489</v>
      </c>
      <c r="B491" s="24" t="s">
        <v>980</v>
      </c>
      <c r="C491" s="26" t="s">
        <v>973</v>
      </c>
      <c r="G491" s="25" t="s">
        <v>981</v>
      </c>
      <c r="H491" s="17" t="s">
        <v>975</v>
      </c>
      <c r="I491" s="22" t="n">
        <v>3</v>
      </c>
      <c r="J491" s="19" t="n">
        <v>3</v>
      </c>
      <c r="K491" s="20" t="n">
        <v>483</v>
      </c>
      <c r="L491" s="20"/>
    </row>
    <row r="492" customFormat="false" ht="12.75" hidden="false" customHeight="true" outlineLevel="0" collapsed="false">
      <c r="A492" s="0" t="n">
        <v>490</v>
      </c>
      <c r="B492" s="24" t="s">
        <v>982</v>
      </c>
      <c r="C492" s="26" t="s">
        <v>973</v>
      </c>
      <c r="G492" s="25" t="s">
        <v>983</v>
      </c>
      <c r="H492" s="17" t="s">
        <v>975</v>
      </c>
      <c r="I492" s="22" t="n">
        <v>3</v>
      </c>
      <c r="J492" s="19" t="n">
        <v>3</v>
      </c>
      <c r="K492" s="20" t="n">
        <v>484</v>
      </c>
      <c r="L492" s="20"/>
    </row>
    <row r="493" customFormat="false" ht="12.75" hidden="false" customHeight="true" outlineLevel="0" collapsed="false">
      <c r="A493" s="0" t="n">
        <v>491</v>
      </c>
      <c r="B493" s="24"/>
      <c r="C493" s="24" t="s">
        <v>984</v>
      </c>
      <c r="G493" s="2" t="s">
        <v>985</v>
      </c>
      <c r="H493" s="17" t="s">
        <v>950</v>
      </c>
      <c r="I493" s="22" t="n">
        <v>3</v>
      </c>
      <c r="J493" s="19" t="n">
        <v>3</v>
      </c>
      <c r="K493" s="20"/>
      <c r="L493" s="20" t="n">
        <v>480</v>
      </c>
    </row>
    <row r="494" customFormat="false" ht="12.75" hidden="false" customHeight="true" outlineLevel="0" collapsed="false">
      <c r="A494" s="0" t="n">
        <v>492</v>
      </c>
      <c r="B494" s="24" t="s">
        <v>986</v>
      </c>
      <c r="C494" s="24"/>
      <c r="G494" s="25" t="s">
        <v>987</v>
      </c>
      <c r="H494" s="17" t="s">
        <v>953</v>
      </c>
      <c r="I494" s="22" t="n">
        <v>3</v>
      </c>
      <c r="J494" s="19" t="n">
        <v>3</v>
      </c>
      <c r="K494" s="20" t="n">
        <v>493</v>
      </c>
      <c r="L494" s="20" t="s">
        <v>954</v>
      </c>
    </row>
    <row r="495" customFormat="false" ht="12.75" hidden="false" customHeight="true" outlineLevel="0" collapsed="false">
      <c r="A495" s="0" t="n">
        <v>493</v>
      </c>
      <c r="B495" s="24"/>
      <c r="C495" s="24" t="s">
        <v>988</v>
      </c>
      <c r="G495" s="2" t="s">
        <v>987</v>
      </c>
      <c r="H495" s="17" t="s">
        <v>950</v>
      </c>
      <c r="I495" s="22" t="n">
        <v>3</v>
      </c>
      <c r="J495" s="19" t="n">
        <v>3</v>
      </c>
      <c r="K495" s="20"/>
      <c r="L495" s="20" t="n">
        <v>481</v>
      </c>
    </row>
    <row r="496" customFormat="false" ht="12.75" hidden="false" customHeight="true" outlineLevel="0" collapsed="false">
      <c r="A496" s="0" t="n">
        <v>494</v>
      </c>
      <c r="B496" s="24" t="s">
        <v>989</v>
      </c>
      <c r="C496" s="24"/>
      <c r="D496" s="0" t="s">
        <v>990</v>
      </c>
      <c r="G496" s="25" t="s">
        <v>991</v>
      </c>
      <c r="H496" s="17" t="s">
        <v>953</v>
      </c>
      <c r="I496" s="22" t="n">
        <v>3</v>
      </c>
      <c r="J496" s="19" t="n">
        <v>3</v>
      </c>
      <c r="K496" s="20" t="n">
        <v>494</v>
      </c>
      <c r="L496" s="20" t="s">
        <v>954</v>
      </c>
    </row>
    <row r="497" customFormat="false" ht="12.75" hidden="false" customHeight="true" outlineLevel="0" collapsed="false">
      <c r="A497" s="0" t="n">
        <v>495</v>
      </c>
      <c r="B497" s="24"/>
      <c r="C497" s="24" t="s">
        <v>992</v>
      </c>
      <c r="D497" s="0" t="s">
        <v>990</v>
      </c>
      <c r="G497" s="2" t="s">
        <v>991</v>
      </c>
      <c r="H497" s="17" t="s">
        <v>950</v>
      </c>
      <c r="I497" s="22" t="n">
        <v>3</v>
      </c>
      <c r="J497" s="19" t="n">
        <v>3</v>
      </c>
      <c r="K497" s="20"/>
      <c r="L497" s="20" t="n">
        <v>482</v>
      </c>
    </row>
    <row r="498" customFormat="false" ht="12.75" hidden="false" customHeight="true" outlineLevel="0" collapsed="false">
      <c r="A498" s="0" t="n">
        <v>496</v>
      </c>
      <c r="B498" s="24" t="s">
        <v>993</v>
      </c>
      <c r="C498" s="24"/>
      <c r="G498" s="25" t="s">
        <v>994</v>
      </c>
      <c r="H498" s="17" t="s">
        <v>953</v>
      </c>
      <c r="I498" s="22" t="n">
        <v>3</v>
      </c>
      <c r="J498" s="19" t="n">
        <v>3</v>
      </c>
      <c r="K498" s="20" t="n">
        <v>500</v>
      </c>
      <c r="L498" s="20" t="s">
        <v>954</v>
      </c>
    </row>
    <row r="499" customFormat="false" ht="12.75" hidden="false" customHeight="true" outlineLevel="0" collapsed="false">
      <c r="A499" s="0" t="n">
        <v>497</v>
      </c>
      <c r="B499" s="24"/>
      <c r="C499" s="24" t="s">
        <v>995</v>
      </c>
      <c r="G499" s="2" t="s">
        <v>994</v>
      </c>
      <c r="H499" s="17" t="s">
        <v>950</v>
      </c>
      <c r="I499" s="22" t="n">
        <v>3</v>
      </c>
      <c r="J499" s="19" t="n">
        <v>3</v>
      </c>
      <c r="K499" s="20"/>
      <c r="L499" s="20" t="n">
        <v>483</v>
      </c>
    </row>
    <row r="500" customFormat="false" ht="12.75" hidden="false" customHeight="true" outlineLevel="0" collapsed="false">
      <c r="A500" s="0" t="n">
        <v>498</v>
      </c>
      <c r="B500" s="24" t="s">
        <v>996</v>
      </c>
      <c r="C500" s="24" t="s">
        <v>997</v>
      </c>
      <c r="G500" s="2" t="s">
        <v>998</v>
      </c>
      <c r="H500" s="17" t="s">
        <v>965</v>
      </c>
      <c r="I500" s="22" t="n">
        <v>3</v>
      </c>
      <c r="J500" s="19" t="n">
        <v>3</v>
      </c>
      <c r="K500" s="20" t="n">
        <v>503</v>
      </c>
      <c r="L500" s="20" t="n">
        <v>484</v>
      </c>
    </row>
    <row r="501" customFormat="false" ht="12.75" hidden="false" customHeight="true" outlineLevel="0" collapsed="false">
      <c r="A501" s="0" t="n">
        <v>499</v>
      </c>
      <c r="B501" s="24" t="s">
        <v>999</v>
      </c>
      <c r="C501" s="24" t="s">
        <v>954</v>
      </c>
      <c r="G501" s="25" t="s">
        <v>1000</v>
      </c>
      <c r="H501" s="17" t="s">
        <v>953</v>
      </c>
      <c r="I501" s="22" t="n">
        <v>3</v>
      </c>
      <c r="J501" s="19" t="n">
        <v>3</v>
      </c>
      <c r="K501" s="20" t="n">
        <v>505</v>
      </c>
      <c r="L501" s="20" t="s">
        <v>954</v>
      </c>
    </row>
    <row r="502" customFormat="false" ht="12.75" hidden="false" customHeight="true" outlineLevel="0" collapsed="false">
      <c r="A502" s="0" t="n">
        <v>500</v>
      </c>
      <c r="B502" s="24" t="s">
        <v>954</v>
      </c>
      <c r="C502" s="24" t="s">
        <v>1001</v>
      </c>
      <c r="G502" s="2" t="s">
        <v>1000</v>
      </c>
      <c r="H502" s="17" t="s">
        <v>950</v>
      </c>
      <c r="I502" s="22" t="n">
        <v>3</v>
      </c>
      <c r="J502" s="19" t="n">
        <v>3</v>
      </c>
      <c r="K502" s="20"/>
      <c r="L502" s="20" t="n">
        <v>485</v>
      </c>
    </row>
    <row r="503" customFormat="false" ht="12.75" hidden="false" customHeight="true" outlineLevel="0" collapsed="false">
      <c r="A503" s="0" t="n">
        <v>501</v>
      </c>
      <c r="B503" s="26" t="s">
        <v>947</v>
      </c>
      <c r="C503" s="24" t="s">
        <v>1002</v>
      </c>
      <c r="F503" s="0" t="s">
        <v>1003</v>
      </c>
      <c r="H503" s="17" t="s">
        <v>950</v>
      </c>
      <c r="I503" s="18" t="n">
        <v>2</v>
      </c>
      <c r="J503" s="19" t="n">
        <v>3</v>
      </c>
      <c r="K503" s="20"/>
      <c r="L503" s="20" t="n">
        <v>486</v>
      </c>
    </row>
    <row r="504" customFormat="false" ht="12.75" hidden="false" customHeight="true" outlineLevel="0" collapsed="false">
      <c r="A504" s="0" t="n">
        <v>502</v>
      </c>
      <c r="B504" s="24" t="s">
        <v>1004</v>
      </c>
      <c r="C504" s="24"/>
      <c r="G504" s="25" t="s">
        <v>1005</v>
      </c>
      <c r="H504" s="17" t="s">
        <v>953</v>
      </c>
      <c r="I504" s="22" t="n">
        <v>3</v>
      </c>
      <c r="J504" s="19" t="n">
        <v>3</v>
      </c>
      <c r="K504" s="20" t="n">
        <v>475</v>
      </c>
      <c r="L504" s="20" t="s">
        <v>954</v>
      </c>
    </row>
    <row r="505" customFormat="false" ht="12.75" hidden="false" customHeight="true" outlineLevel="0" collapsed="false">
      <c r="A505" s="0" t="n">
        <v>503</v>
      </c>
      <c r="B505" s="24"/>
      <c r="C505" s="24" t="s">
        <v>1006</v>
      </c>
      <c r="G505" s="2" t="s">
        <v>1005</v>
      </c>
      <c r="H505" s="17" t="s">
        <v>950</v>
      </c>
      <c r="I505" s="22" t="n">
        <v>3</v>
      </c>
      <c r="J505" s="19" t="n">
        <v>3</v>
      </c>
      <c r="K505" s="20"/>
      <c r="L505" s="20" t="n">
        <v>487</v>
      </c>
    </row>
    <row r="506" customFormat="false" ht="12.75" hidden="false" customHeight="true" outlineLevel="0" collapsed="false">
      <c r="A506" s="0" t="n">
        <v>504</v>
      </c>
      <c r="B506" s="24" t="s">
        <v>1007</v>
      </c>
      <c r="C506" s="24"/>
      <c r="G506" s="25" t="s">
        <v>1008</v>
      </c>
      <c r="H506" s="17" t="s">
        <v>953</v>
      </c>
      <c r="I506" s="22" t="n">
        <v>3</v>
      </c>
      <c r="J506" s="19" t="n">
        <v>3</v>
      </c>
      <c r="K506" s="20" t="n">
        <v>506</v>
      </c>
      <c r="L506" s="20"/>
    </row>
    <row r="507" customFormat="false" ht="12.75" hidden="false" customHeight="true" outlineLevel="0" collapsed="false">
      <c r="A507" s="0" t="n">
        <v>505</v>
      </c>
      <c r="B507" s="24" t="s">
        <v>1009</v>
      </c>
      <c r="C507" s="24"/>
      <c r="G507" s="25" t="s">
        <v>1010</v>
      </c>
      <c r="H507" s="17" t="s">
        <v>953</v>
      </c>
      <c r="I507" s="22" t="n">
        <v>3</v>
      </c>
      <c r="J507" s="19" t="n">
        <v>3</v>
      </c>
      <c r="K507" s="20" t="n">
        <v>476</v>
      </c>
      <c r="L507" s="20" t="s">
        <v>954</v>
      </c>
    </row>
    <row r="508" customFormat="false" ht="12.75" hidden="false" customHeight="true" outlineLevel="0" collapsed="false">
      <c r="A508" s="0" t="n">
        <v>506</v>
      </c>
      <c r="B508" s="24"/>
      <c r="C508" s="24" t="s">
        <v>1011</v>
      </c>
      <c r="G508" s="2" t="s">
        <v>1010</v>
      </c>
      <c r="H508" s="17" t="s">
        <v>950</v>
      </c>
      <c r="I508" s="22" t="n">
        <v>3</v>
      </c>
      <c r="J508" s="19" t="n">
        <v>3</v>
      </c>
      <c r="K508" s="20"/>
      <c r="L508" s="20" t="n">
        <v>488</v>
      </c>
    </row>
    <row r="509" customFormat="false" ht="12.75" hidden="false" customHeight="true" outlineLevel="0" collapsed="false">
      <c r="A509" s="0" t="n">
        <v>507</v>
      </c>
      <c r="B509" s="24" t="s">
        <v>1012</v>
      </c>
      <c r="C509" s="24" t="s">
        <v>954</v>
      </c>
      <c r="G509" s="25" t="s">
        <v>1013</v>
      </c>
      <c r="H509" s="17" t="s">
        <v>953</v>
      </c>
      <c r="I509" s="22" t="n">
        <v>3</v>
      </c>
      <c r="J509" s="19" t="n">
        <v>3</v>
      </c>
      <c r="K509" s="20" t="n">
        <v>507</v>
      </c>
      <c r="L509" s="20" t="s">
        <v>954</v>
      </c>
    </row>
    <row r="510" customFormat="false" ht="12.75" hidden="false" customHeight="true" outlineLevel="0" collapsed="false">
      <c r="A510" s="0" t="n">
        <v>508</v>
      </c>
      <c r="B510" s="24" t="s">
        <v>954</v>
      </c>
      <c r="C510" s="24" t="s">
        <v>1014</v>
      </c>
      <c r="G510" s="2" t="s">
        <v>1015</v>
      </c>
      <c r="H510" s="17" t="s">
        <v>950</v>
      </c>
      <c r="I510" s="22" t="n">
        <v>3</v>
      </c>
      <c r="J510" s="19" t="n">
        <v>3</v>
      </c>
      <c r="K510" s="20"/>
      <c r="L510" s="20" t="n">
        <v>489</v>
      </c>
    </row>
    <row r="511" customFormat="false" ht="12.75" hidden="false" customHeight="true" outlineLevel="0" collapsed="false">
      <c r="A511" s="0" t="n">
        <v>509</v>
      </c>
      <c r="B511" s="24" t="s">
        <v>1016</v>
      </c>
      <c r="C511" s="24" t="s">
        <v>1017</v>
      </c>
      <c r="G511" s="2" t="s">
        <v>1018</v>
      </c>
      <c r="H511" s="17" t="s">
        <v>965</v>
      </c>
      <c r="I511" s="22" t="n">
        <v>3</v>
      </c>
      <c r="J511" s="19" t="n">
        <v>3</v>
      </c>
      <c r="K511" s="20" t="n">
        <v>486</v>
      </c>
      <c r="L511" s="20" t="n">
        <v>490</v>
      </c>
    </row>
    <row r="512" customFormat="false" ht="12.75" hidden="false" customHeight="true" outlineLevel="0" collapsed="false">
      <c r="A512" s="0" t="n">
        <v>510</v>
      </c>
      <c r="B512" s="24" t="s">
        <v>1019</v>
      </c>
      <c r="C512" s="24" t="s">
        <v>954</v>
      </c>
      <c r="G512" s="25" t="s">
        <v>1020</v>
      </c>
      <c r="H512" s="17" t="s">
        <v>953</v>
      </c>
      <c r="I512" s="22" t="n">
        <v>3</v>
      </c>
      <c r="J512" s="19" t="n">
        <v>3</v>
      </c>
      <c r="K512" s="20" t="n">
        <v>492</v>
      </c>
      <c r="L512" s="20" t="s">
        <v>954</v>
      </c>
    </row>
    <row r="513" customFormat="false" ht="12.75" hidden="false" customHeight="true" outlineLevel="0" collapsed="false">
      <c r="A513" s="0" t="n">
        <v>511</v>
      </c>
      <c r="B513" s="24" t="s">
        <v>954</v>
      </c>
      <c r="C513" s="24" t="s">
        <v>1021</v>
      </c>
      <c r="G513" s="2" t="s">
        <v>1020</v>
      </c>
      <c r="H513" s="17" t="s">
        <v>950</v>
      </c>
      <c r="I513" s="22" t="n">
        <v>3</v>
      </c>
      <c r="J513" s="19" t="n">
        <v>3</v>
      </c>
      <c r="K513" s="20"/>
      <c r="L513" s="20" t="n">
        <v>491</v>
      </c>
    </row>
    <row r="514" customFormat="false" ht="12.75" hidden="false" customHeight="true" outlineLevel="0" collapsed="false">
      <c r="A514" s="0" t="n">
        <v>512</v>
      </c>
      <c r="B514" s="24" t="s">
        <v>1022</v>
      </c>
      <c r="C514" s="24" t="s">
        <v>954</v>
      </c>
      <c r="G514" s="25" t="s">
        <v>1023</v>
      </c>
      <c r="H514" s="17" t="s">
        <v>953</v>
      </c>
      <c r="I514" s="22" t="n">
        <v>3</v>
      </c>
      <c r="J514" s="19" t="n">
        <v>3</v>
      </c>
      <c r="K514" s="20" t="n">
        <v>496</v>
      </c>
      <c r="L514" s="20" t="s">
        <v>954</v>
      </c>
    </row>
    <row r="515" customFormat="false" ht="12.75" hidden="false" customHeight="true" outlineLevel="0" collapsed="false">
      <c r="A515" s="0" t="n">
        <v>513</v>
      </c>
      <c r="B515" s="24" t="s">
        <v>954</v>
      </c>
      <c r="C515" s="24" t="s">
        <v>1024</v>
      </c>
      <c r="G515" s="2" t="s">
        <v>1023</v>
      </c>
      <c r="H515" s="17" t="s">
        <v>950</v>
      </c>
      <c r="I515" s="22" t="n">
        <v>3</v>
      </c>
      <c r="J515" s="19" t="n">
        <v>3</v>
      </c>
      <c r="K515" s="20"/>
      <c r="L515" s="20" t="n">
        <v>492</v>
      </c>
    </row>
    <row r="516" customFormat="false" ht="12.75" hidden="false" customHeight="true" outlineLevel="0" collapsed="false">
      <c r="A516" s="0" t="n">
        <v>514</v>
      </c>
      <c r="B516" s="24" t="s">
        <v>1025</v>
      </c>
      <c r="C516" s="24" t="s">
        <v>1026</v>
      </c>
      <c r="G516" s="2" t="s">
        <v>1027</v>
      </c>
      <c r="H516" s="17" t="s">
        <v>965</v>
      </c>
      <c r="I516" s="22" t="n">
        <v>3</v>
      </c>
      <c r="J516" s="19" t="n">
        <v>3</v>
      </c>
      <c r="K516" s="20" t="n">
        <v>497</v>
      </c>
      <c r="L516" s="20" t="n">
        <v>493</v>
      </c>
    </row>
    <row r="517" customFormat="false" ht="12.75" hidden="false" customHeight="true" outlineLevel="0" collapsed="false">
      <c r="A517" s="0" t="n">
        <v>515</v>
      </c>
      <c r="B517" s="24" t="s">
        <v>1028</v>
      </c>
      <c r="C517" s="24" t="s">
        <v>1029</v>
      </c>
      <c r="G517" s="2" t="s">
        <v>1030</v>
      </c>
      <c r="H517" s="17" t="s">
        <v>965</v>
      </c>
      <c r="I517" s="22" t="n">
        <v>3</v>
      </c>
      <c r="J517" s="19" t="n">
        <v>3</v>
      </c>
      <c r="K517" s="20" t="n">
        <v>498</v>
      </c>
      <c r="L517" s="20" t="n">
        <v>494</v>
      </c>
    </row>
    <row r="518" customFormat="false" ht="12.75" hidden="false" customHeight="true" outlineLevel="0" collapsed="false">
      <c r="A518" s="0" t="n">
        <v>516</v>
      </c>
      <c r="B518" s="24" t="s">
        <v>1031</v>
      </c>
      <c r="C518" s="24"/>
      <c r="G518" s="25" t="s">
        <v>1032</v>
      </c>
      <c r="H518" s="17" t="s">
        <v>953</v>
      </c>
      <c r="I518" s="22" t="n">
        <v>3</v>
      </c>
      <c r="J518" s="19" t="n">
        <v>3</v>
      </c>
      <c r="K518" s="20" t="n">
        <v>499</v>
      </c>
      <c r="L518" s="20" t="s">
        <v>954</v>
      </c>
    </row>
    <row r="519" customFormat="false" ht="12.75" hidden="false" customHeight="true" outlineLevel="0" collapsed="false">
      <c r="A519" s="0" t="n">
        <v>517</v>
      </c>
      <c r="B519" s="24"/>
      <c r="C519" s="24" t="s">
        <v>1033</v>
      </c>
      <c r="G519" s="2" t="s">
        <v>1032</v>
      </c>
      <c r="H519" s="17" t="s">
        <v>950</v>
      </c>
      <c r="I519" s="22" t="n">
        <v>3</v>
      </c>
      <c r="J519" s="19" t="n">
        <v>3</v>
      </c>
      <c r="K519" s="20"/>
      <c r="L519" s="20" t="n">
        <v>495</v>
      </c>
    </row>
    <row r="520" customFormat="false" ht="12.75" hidden="false" customHeight="true" outlineLevel="0" collapsed="false">
      <c r="A520" s="0" t="n">
        <v>518</v>
      </c>
      <c r="B520" s="24" t="s">
        <v>1034</v>
      </c>
      <c r="C520" s="24"/>
      <c r="G520" s="25" t="s">
        <v>1035</v>
      </c>
      <c r="H520" s="17" t="s">
        <v>953</v>
      </c>
      <c r="I520" s="22" t="n">
        <v>3</v>
      </c>
      <c r="J520" s="19" t="n">
        <v>3</v>
      </c>
      <c r="K520" s="20" t="n">
        <v>502</v>
      </c>
      <c r="L520" s="20" t="s">
        <v>954</v>
      </c>
    </row>
    <row r="521" customFormat="false" ht="12.75" hidden="false" customHeight="true" outlineLevel="0" collapsed="false">
      <c r="A521" s="0" t="n">
        <v>519</v>
      </c>
      <c r="B521" s="24"/>
      <c r="C521" s="24" t="s">
        <v>1036</v>
      </c>
      <c r="G521" s="2" t="s">
        <v>1035</v>
      </c>
      <c r="H521" s="17" t="s">
        <v>950</v>
      </c>
      <c r="I521" s="22" t="n">
        <v>3</v>
      </c>
      <c r="J521" s="19" t="n">
        <v>3</v>
      </c>
      <c r="K521" s="20"/>
      <c r="L521" s="20" t="n">
        <v>496</v>
      </c>
    </row>
    <row r="522" customFormat="false" ht="12.75" hidden="false" customHeight="true" outlineLevel="0" collapsed="false">
      <c r="A522" s="0" t="n">
        <v>520</v>
      </c>
      <c r="B522" s="24" t="s">
        <v>1037</v>
      </c>
      <c r="C522" s="24"/>
      <c r="G522" s="25" t="s">
        <v>1038</v>
      </c>
      <c r="H522" s="17" t="s">
        <v>953</v>
      </c>
      <c r="I522" s="22" t="n">
        <v>3</v>
      </c>
      <c r="J522" s="19" t="n">
        <v>3</v>
      </c>
      <c r="K522" s="20" t="n">
        <v>504</v>
      </c>
      <c r="L522" s="20" t="s">
        <v>954</v>
      </c>
    </row>
    <row r="523" customFormat="false" ht="12.75" hidden="false" customHeight="true" outlineLevel="0" collapsed="false">
      <c r="A523" s="0" t="n">
        <v>521</v>
      </c>
      <c r="B523" s="24"/>
      <c r="C523" s="24" t="s">
        <v>1039</v>
      </c>
      <c r="G523" s="2" t="s">
        <v>1038</v>
      </c>
      <c r="H523" s="17" t="s">
        <v>950</v>
      </c>
      <c r="I523" s="22" t="n">
        <v>3</v>
      </c>
      <c r="J523" s="19" t="n">
        <v>3</v>
      </c>
      <c r="K523" s="20"/>
      <c r="L523" s="20" t="n">
        <v>497</v>
      </c>
    </row>
    <row r="524" customFormat="false" ht="12.75" hidden="false" customHeight="true" outlineLevel="0" collapsed="false">
      <c r="A524" s="0" t="n">
        <v>522</v>
      </c>
      <c r="B524" s="26" t="s">
        <v>947</v>
      </c>
      <c r="C524" s="24" t="s">
        <v>1040</v>
      </c>
      <c r="D524" s="0" t="s">
        <v>990</v>
      </c>
      <c r="F524" s="0" t="s">
        <v>1041</v>
      </c>
      <c r="H524" s="17" t="s">
        <v>950</v>
      </c>
      <c r="I524" s="18" t="n">
        <v>2</v>
      </c>
      <c r="J524" s="19" t="n">
        <v>3</v>
      </c>
      <c r="K524" s="20"/>
      <c r="L524" s="20" t="n">
        <v>498</v>
      </c>
    </row>
    <row r="525" customFormat="false" ht="12.75" hidden="false" customHeight="true" outlineLevel="0" collapsed="false">
      <c r="A525" s="0" t="n">
        <v>523</v>
      </c>
      <c r="B525" s="24" t="s">
        <v>1042</v>
      </c>
      <c r="C525" s="24"/>
      <c r="G525" s="25" t="s">
        <v>1043</v>
      </c>
      <c r="H525" s="17" t="s">
        <v>953</v>
      </c>
      <c r="I525" s="22" t="n">
        <v>3</v>
      </c>
      <c r="J525" s="19" t="n">
        <v>3</v>
      </c>
      <c r="K525" s="20" t="n">
        <v>477</v>
      </c>
      <c r="L525" s="20" t="s">
        <v>954</v>
      </c>
    </row>
    <row r="526" customFormat="false" ht="12.75" hidden="false" customHeight="true" outlineLevel="0" collapsed="false">
      <c r="A526" s="0" t="n">
        <v>524</v>
      </c>
      <c r="B526" s="24"/>
      <c r="C526" s="24" t="s">
        <v>1044</v>
      </c>
      <c r="G526" s="2" t="s">
        <v>1043</v>
      </c>
      <c r="H526" s="17" t="s">
        <v>950</v>
      </c>
      <c r="I526" s="22" t="n">
        <v>3</v>
      </c>
      <c r="J526" s="19" t="n">
        <v>3</v>
      </c>
      <c r="K526" s="20"/>
      <c r="L526" s="20" t="n">
        <v>499</v>
      </c>
    </row>
    <row r="527" customFormat="false" ht="12.75" hidden="false" customHeight="true" outlineLevel="0" collapsed="false">
      <c r="A527" s="0" t="n">
        <v>525</v>
      </c>
      <c r="B527" s="24" t="s">
        <v>1045</v>
      </c>
      <c r="C527" s="24"/>
      <c r="G527" s="25" t="s">
        <v>1046</v>
      </c>
      <c r="H527" s="17" t="s">
        <v>953</v>
      </c>
      <c r="I527" s="22" t="n">
        <v>3</v>
      </c>
      <c r="J527" s="19" t="n">
        <v>3</v>
      </c>
      <c r="K527" s="20" t="n">
        <v>488</v>
      </c>
      <c r="L527" s="20" t="s">
        <v>954</v>
      </c>
    </row>
    <row r="528" customFormat="false" ht="12.75" hidden="false" customHeight="true" outlineLevel="0" collapsed="false">
      <c r="A528" s="0" t="n">
        <v>526</v>
      </c>
      <c r="B528" s="24"/>
      <c r="C528" s="24" t="s">
        <v>1047</v>
      </c>
      <c r="G528" s="2" t="s">
        <v>1046</v>
      </c>
      <c r="H528" s="17" t="s">
        <v>950</v>
      </c>
      <c r="I528" s="22" t="n">
        <v>3</v>
      </c>
      <c r="J528" s="19" t="n">
        <v>3</v>
      </c>
      <c r="K528" s="20"/>
      <c r="L528" s="20" t="n">
        <v>500</v>
      </c>
    </row>
    <row r="529" customFormat="false" ht="12.75" hidden="false" customHeight="true" outlineLevel="0" collapsed="false">
      <c r="A529" s="0" t="n">
        <v>527</v>
      </c>
      <c r="B529" s="24" t="s">
        <v>1048</v>
      </c>
      <c r="C529" s="24" t="s">
        <v>1049</v>
      </c>
      <c r="G529" s="2" t="s">
        <v>1050</v>
      </c>
      <c r="H529" s="17" t="s">
        <v>965</v>
      </c>
      <c r="I529" s="22" t="n">
        <v>3</v>
      </c>
      <c r="J529" s="19" t="n">
        <v>3</v>
      </c>
      <c r="K529" s="20" t="n">
        <v>489</v>
      </c>
      <c r="L529" s="20" t="n">
        <v>501</v>
      </c>
    </row>
    <row r="530" customFormat="false" ht="12.75" hidden="false" customHeight="true" outlineLevel="0" collapsed="false">
      <c r="A530" s="0" t="n">
        <v>528</v>
      </c>
      <c r="B530" s="24" t="s">
        <v>1051</v>
      </c>
      <c r="C530" s="24"/>
      <c r="G530" s="25" t="s">
        <v>1052</v>
      </c>
      <c r="H530" s="17" t="s">
        <v>953</v>
      </c>
      <c r="I530" s="22" t="n">
        <v>3</v>
      </c>
      <c r="J530" s="19" t="n">
        <v>3</v>
      </c>
      <c r="K530" s="20" t="n">
        <v>491</v>
      </c>
      <c r="L530" s="20" t="s">
        <v>954</v>
      </c>
    </row>
    <row r="531" customFormat="false" ht="12.75" hidden="false" customHeight="true" outlineLevel="0" collapsed="false">
      <c r="A531" s="0" t="n">
        <v>529</v>
      </c>
      <c r="B531" s="24"/>
      <c r="C531" s="24" t="s">
        <v>1053</v>
      </c>
      <c r="G531" s="2" t="s">
        <v>1052</v>
      </c>
      <c r="H531" s="17" t="s">
        <v>950</v>
      </c>
      <c r="I531" s="22" t="n">
        <v>3</v>
      </c>
      <c r="J531" s="19" t="n">
        <v>3</v>
      </c>
      <c r="K531" s="20"/>
      <c r="L531" s="20" t="n">
        <v>502</v>
      </c>
    </row>
    <row r="532" customFormat="false" ht="12.75" hidden="false" customHeight="true" outlineLevel="0" collapsed="false">
      <c r="A532" s="0" t="n">
        <v>530</v>
      </c>
      <c r="B532" s="24" t="s">
        <v>1054</v>
      </c>
      <c r="C532" s="24"/>
      <c r="G532" s="25" t="s">
        <v>1055</v>
      </c>
      <c r="H532" s="17" t="s">
        <v>953</v>
      </c>
      <c r="I532" s="22" t="n">
        <v>3</v>
      </c>
      <c r="J532" s="19" t="n">
        <v>3</v>
      </c>
      <c r="K532" s="20" t="n">
        <v>495</v>
      </c>
      <c r="L532" s="20" t="s">
        <v>954</v>
      </c>
    </row>
    <row r="533" customFormat="false" ht="12.75" hidden="false" customHeight="true" outlineLevel="0" collapsed="false">
      <c r="A533" s="0" t="n">
        <v>531</v>
      </c>
      <c r="B533" s="24"/>
      <c r="C533" s="24" t="s">
        <v>1056</v>
      </c>
      <c r="G533" s="2" t="s">
        <v>1055</v>
      </c>
      <c r="H533" s="17" t="s">
        <v>950</v>
      </c>
      <c r="I533" s="22" t="n">
        <v>3</v>
      </c>
      <c r="J533" s="19" t="n">
        <v>3</v>
      </c>
      <c r="K533" s="20"/>
      <c r="L533" s="20" t="n">
        <v>503</v>
      </c>
    </row>
    <row r="534" customFormat="false" ht="12.75" hidden="false" customHeight="true" outlineLevel="0" collapsed="false">
      <c r="A534" s="0" t="n">
        <v>532</v>
      </c>
      <c r="B534" s="24" t="s">
        <v>1057</v>
      </c>
      <c r="C534" s="24" t="s">
        <v>1058</v>
      </c>
      <c r="G534" s="2" t="s">
        <v>1059</v>
      </c>
      <c r="H534" s="17" t="s">
        <v>965</v>
      </c>
      <c r="I534" s="22" t="n">
        <v>3</v>
      </c>
      <c r="J534" s="19" t="n">
        <v>3</v>
      </c>
      <c r="K534" s="20" t="n">
        <v>501</v>
      </c>
      <c r="L534" s="20" t="n">
        <v>504</v>
      </c>
    </row>
    <row r="535" customFormat="false" ht="12.75" hidden="false" customHeight="true" outlineLevel="0" collapsed="false">
      <c r="A535" s="0" t="n">
        <v>533</v>
      </c>
      <c r="B535" s="16" t="s">
        <v>1060</v>
      </c>
      <c r="C535" s="16" t="s">
        <v>1060</v>
      </c>
      <c r="E535" s="0" t="s">
        <v>1061</v>
      </c>
      <c r="H535" s="17"/>
      <c r="I535" s="22" t="n">
        <v>1</v>
      </c>
      <c r="J535" s="19" t="n">
        <v>3</v>
      </c>
      <c r="K535" s="20" t="n">
        <v>508</v>
      </c>
      <c r="L535" s="20" t="n">
        <v>505</v>
      </c>
    </row>
    <row r="536" customFormat="false" ht="12.75" hidden="false" customHeight="true" outlineLevel="0" collapsed="false">
      <c r="A536" s="0" t="n">
        <v>534</v>
      </c>
      <c r="B536" s="16" t="s">
        <v>1062</v>
      </c>
      <c r="C536" s="16" t="s">
        <v>1062</v>
      </c>
      <c r="F536" s="0" t="s">
        <v>1063</v>
      </c>
      <c r="H536" s="17"/>
      <c r="I536" s="18" t="n">
        <v>2</v>
      </c>
      <c r="J536" s="19" t="n">
        <v>3</v>
      </c>
      <c r="K536" s="20" t="n">
        <v>509</v>
      </c>
      <c r="L536" s="20" t="n">
        <v>506</v>
      </c>
    </row>
    <row r="537" customFormat="false" ht="12.75" hidden="false" customHeight="true" outlineLevel="0" collapsed="false">
      <c r="A537" s="0" t="n">
        <v>535</v>
      </c>
      <c r="B537" s="16" t="s">
        <v>1064</v>
      </c>
      <c r="C537" s="16" t="s">
        <v>1064</v>
      </c>
      <c r="G537" s="2" t="s">
        <v>1065</v>
      </c>
      <c r="H537" s="17"/>
      <c r="I537" s="22" t="n">
        <v>3</v>
      </c>
      <c r="J537" s="19" t="n">
        <v>3</v>
      </c>
      <c r="K537" s="20" t="n">
        <v>510</v>
      </c>
      <c r="L537" s="20" t="n">
        <v>507</v>
      </c>
    </row>
    <row r="538" customFormat="false" ht="12.75" hidden="false" customHeight="true" outlineLevel="0" collapsed="false">
      <c r="A538" s="0" t="n">
        <v>536</v>
      </c>
      <c r="B538" s="16" t="s">
        <v>1066</v>
      </c>
      <c r="C538" s="16" t="s">
        <v>1066</v>
      </c>
      <c r="G538" s="2" t="s">
        <v>1067</v>
      </c>
      <c r="H538" s="17"/>
      <c r="I538" s="22" t="n">
        <v>3</v>
      </c>
      <c r="J538" s="19" t="n">
        <v>3</v>
      </c>
      <c r="K538" s="20" t="n">
        <v>511</v>
      </c>
      <c r="L538" s="20" t="n">
        <v>508</v>
      </c>
    </row>
    <row r="539" customFormat="false" ht="12.75" hidden="false" customHeight="true" outlineLevel="0" collapsed="false">
      <c r="A539" s="0" t="n">
        <v>537</v>
      </c>
      <c r="B539" s="16" t="s">
        <v>1068</v>
      </c>
      <c r="C539" s="16" t="s">
        <v>1068</v>
      </c>
      <c r="G539" s="2" t="s">
        <v>1069</v>
      </c>
      <c r="H539" s="17"/>
      <c r="I539" s="22" t="n">
        <v>3</v>
      </c>
      <c r="J539" s="19" t="n">
        <v>3</v>
      </c>
      <c r="K539" s="20" t="n">
        <v>512</v>
      </c>
      <c r="L539" s="20" t="n">
        <v>509</v>
      </c>
    </row>
    <row r="540" customFormat="false" ht="12.75" hidden="false" customHeight="true" outlineLevel="0" collapsed="false">
      <c r="A540" s="0" t="n">
        <v>538</v>
      </c>
      <c r="B540" s="16" t="s">
        <v>1070</v>
      </c>
      <c r="C540" s="16" t="s">
        <v>1070</v>
      </c>
      <c r="G540" s="2" t="s">
        <v>1071</v>
      </c>
      <c r="H540" s="17"/>
      <c r="I540" s="22" t="n">
        <v>3</v>
      </c>
      <c r="J540" s="19" t="n">
        <v>3</v>
      </c>
      <c r="K540" s="20" t="n">
        <v>513</v>
      </c>
      <c r="L540" s="20" t="n">
        <v>510</v>
      </c>
    </row>
    <row r="541" customFormat="false" ht="12.75" hidden="false" customHeight="true" outlineLevel="0" collapsed="false">
      <c r="A541" s="0" t="n">
        <v>539</v>
      </c>
      <c r="B541" s="16" t="s">
        <v>1072</v>
      </c>
      <c r="C541" s="16" t="s">
        <v>1072</v>
      </c>
      <c r="G541" s="2" t="s">
        <v>1073</v>
      </c>
      <c r="H541" s="17"/>
      <c r="I541" s="22" t="n">
        <v>3</v>
      </c>
      <c r="J541" s="19" t="n">
        <v>3</v>
      </c>
      <c r="K541" s="20" t="n">
        <v>514</v>
      </c>
      <c r="L541" s="20" t="n">
        <v>511</v>
      </c>
    </row>
    <row r="542" customFormat="false" ht="12.75" hidden="false" customHeight="true" outlineLevel="0" collapsed="false">
      <c r="A542" s="0" t="n">
        <v>540</v>
      </c>
      <c r="B542" s="16" t="s">
        <v>1074</v>
      </c>
      <c r="C542" s="16" t="s">
        <v>1074</v>
      </c>
      <c r="G542" s="2" t="s">
        <v>1075</v>
      </c>
      <c r="H542" s="17"/>
      <c r="I542" s="22" t="n">
        <v>3</v>
      </c>
      <c r="J542" s="19" t="n">
        <v>3</v>
      </c>
      <c r="K542" s="20" t="n">
        <v>515</v>
      </c>
      <c r="L542" s="20" t="n">
        <v>512</v>
      </c>
    </row>
    <row r="543" customFormat="false" ht="12.75" hidden="false" customHeight="true" outlineLevel="0" collapsed="false">
      <c r="A543" s="0" t="n">
        <v>541</v>
      </c>
      <c r="B543" s="16" t="s">
        <v>1076</v>
      </c>
      <c r="C543" s="16" t="s">
        <v>1076</v>
      </c>
      <c r="F543" s="0" t="s">
        <v>1077</v>
      </c>
      <c r="H543" s="17"/>
      <c r="I543" s="18" t="n">
        <v>2</v>
      </c>
      <c r="J543" s="19" t="n">
        <v>3</v>
      </c>
      <c r="K543" s="20" t="n">
        <v>516</v>
      </c>
      <c r="L543" s="20" t="n">
        <v>513</v>
      </c>
    </row>
    <row r="544" customFormat="false" ht="12.75" hidden="false" customHeight="true" outlineLevel="0" collapsed="false">
      <c r="A544" s="0" t="n">
        <v>542</v>
      </c>
      <c r="B544" s="16" t="s">
        <v>1078</v>
      </c>
      <c r="C544" s="16" t="s">
        <v>1078</v>
      </c>
      <c r="G544" s="2" t="s">
        <v>1079</v>
      </c>
      <c r="H544" s="17"/>
      <c r="I544" s="22" t="n">
        <v>3</v>
      </c>
      <c r="J544" s="19" t="n">
        <v>3</v>
      </c>
      <c r="K544" s="20" t="n">
        <v>517</v>
      </c>
      <c r="L544" s="20" t="n">
        <v>514</v>
      </c>
    </row>
    <row r="545" customFormat="false" ht="12.75" hidden="false" customHeight="true" outlineLevel="0" collapsed="false">
      <c r="A545" s="0" t="n">
        <v>543</v>
      </c>
      <c r="B545" s="16" t="s">
        <v>1080</v>
      </c>
      <c r="C545" s="16" t="s">
        <v>1080</v>
      </c>
      <c r="G545" s="2" t="s">
        <v>1081</v>
      </c>
      <c r="H545" s="17"/>
      <c r="I545" s="22" t="n">
        <v>3</v>
      </c>
      <c r="J545" s="19" t="n">
        <v>3</v>
      </c>
      <c r="K545" s="20" t="n">
        <v>518</v>
      </c>
      <c r="L545" s="20" t="n">
        <v>515</v>
      </c>
    </row>
    <row r="546" customFormat="false" ht="12.75" hidden="false" customHeight="true" outlineLevel="0" collapsed="false">
      <c r="A546" s="0" t="n">
        <v>544</v>
      </c>
      <c r="B546" s="16" t="s">
        <v>1082</v>
      </c>
      <c r="C546" s="16" t="s">
        <v>1082</v>
      </c>
      <c r="G546" s="2" t="s">
        <v>1083</v>
      </c>
      <c r="H546" s="17"/>
      <c r="I546" s="22" t="n">
        <v>3</v>
      </c>
      <c r="J546" s="19" t="n">
        <v>3</v>
      </c>
      <c r="K546" s="20" t="n">
        <v>519</v>
      </c>
      <c r="L546" s="20" t="n">
        <v>516</v>
      </c>
    </row>
    <row r="547" customFormat="false" ht="12.75" hidden="false" customHeight="true" outlineLevel="0" collapsed="false">
      <c r="A547" s="0" t="n">
        <v>545</v>
      </c>
      <c r="B547" s="16" t="s">
        <v>1084</v>
      </c>
      <c r="C547" s="16" t="s">
        <v>1084</v>
      </c>
      <c r="G547" s="2" t="s">
        <v>1085</v>
      </c>
      <c r="H547" s="17"/>
      <c r="I547" s="22" t="n">
        <v>3</v>
      </c>
      <c r="J547" s="19" t="n">
        <v>3</v>
      </c>
      <c r="K547" s="20" t="n">
        <v>520</v>
      </c>
      <c r="L547" s="20" t="n">
        <v>517</v>
      </c>
    </row>
    <row r="548" customFormat="false" ht="12.75" hidden="false" customHeight="true" outlineLevel="0" collapsed="false">
      <c r="A548" s="0" t="n">
        <v>546</v>
      </c>
      <c r="B548" s="16" t="s">
        <v>1086</v>
      </c>
      <c r="C548" s="16" t="s">
        <v>1086</v>
      </c>
      <c r="G548" s="2" t="s">
        <v>1087</v>
      </c>
      <c r="H548" s="17"/>
      <c r="I548" s="22" t="n">
        <v>3</v>
      </c>
      <c r="J548" s="19" t="n">
        <v>3</v>
      </c>
      <c r="K548" s="20" t="n">
        <v>521</v>
      </c>
      <c r="L548" s="20" t="n">
        <v>518</v>
      </c>
    </row>
    <row r="549" customFormat="false" ht="12.75" hidden="false" customHeight="true" outlineLevel="0" collapsed="false">
      <c r="A549" s="0" t="n">
        <v>547</v>
      </c>
      <c r="B549" s="16" t="s">
        <v>1088</v>
      </c>
      <c r="C549" s="16" t="s">
        <v>1088</v>
      </c>
      <c r="G549" s="2" t="s">
        <v>1089</v>
      </c>
      <c r="H549" s="17"/>
      <c r="I549" s="22" t="n">
        <v>3</v>
      </c>
      <c r="J549" s="19" t="n">
        <v>3</v>
      </c>
      <c r="K549" s="20" t="n">
        <v>522</v>
      </c>
      <c r="L549" s="20" t="n">
        <v>519</v>
      </c>
    </row>
    <row r="550" customFormat="false" ht="12.75" hidden="false" customHeight="true" outlineLevel="0" collapsed="false">
      <c r="A550" s="0" t="n">
        <v>548</v>
      </c>
      <c r="B550" s="16" t="s">
        <v>1090</v>
      </c>
      <c r="C550" s="16" t="s">
        <v>1090</v>
      </c>
      <c r="G550" s="2" t="s">
        <v>1091</v>
      </c>
      <c r="H550" s="17"/>
      <c r="I550" s="22" t="n">
        <v>3</v>
      </c>
      <c r="J550" s="19" t="n">
        <v>3</v>
      </c>
      <c r="K550" s="20" t="n">
        <v>523</v>
      </c>
      <c r="L550" s="20" t="n">
        <v>520</v>
      </c>
    </row>
    <row r="551" customFormat="false" ht="12.75" hidden="false" customHeight="true" outlineLevel="0" collapsed="false">
      <c r="A551" s="0" t="n">
        <v>549</v>
      </c>
      <c r="B551" s="16" t="s">
        <v>1092</v>
      </c>
      <c r="C551" s="16" t="s">
        <v>1092</v>
      </c>
      <c r="F551" s="0" t="s">
        <v>1093</v>
      </c>
      <c r="H551" s="17"/>
      <c r="I551" s="18" t="n">
        <v>2</v>
      </c>
      <c r="J551" s="19" t="n">
        <v>3</v>
      </c>
      <c r="K551" s="20" t="n">
        <v>524</v>
      </c>
      <c r="L551" s="20" t="n">
        <v>521</v>
      </c>
    </row>
    <row r="552" customFormat="false" ht="12.75" hidden="false" customHeight="true" outlineLevel="0" collapsed="false">
      <c r="A552" s="0" t="n">
        <v>550</v>
      </c>
      <c r="B552" s="16" t="s">
        <v>1094</v>
      </c>
      <c r="C552" s="16" t="s">
        <v>1094</v>
      </c>
      <c r="G552" s="2" t="s">
        <v>1095</v>
      </c>
      <c r="H552" s="17"/>
      <c r="I552" s="22" t="n">
        <v>3</v>
      </c>
      <c r="J552" s="19" t="n">
        <v>3</v>
      </c>
      <c r="K552" s="20" t="n">
        <v>525</v>
      </c>
      <c r="L552" s="20" t="n">
        <v>522</v>
      </c>
    </row>
    <row r="553" customFormat="false" ht="12.75" hidden="false" customHeight="true" outlineLevel="0" collapsed="false">
      <c r="A553" s="0" t="n">
        <v>551</v>
      </c>
      <c r="B553" s="16" t="s">
        <v>1096</v>
      </c>
      <c r="C553" s="16" t="s">
        <v>1096</v>
      </c>
      <c r="G553" s="2" t="s">
        <v>1097</v>
      </c>
      <c r="H553" s="17"/>
      <c r="I553" s="22" t="n">
        <v>3</v>
      </c>
      <c r="J553" s="19" t="n">
        <v>3</v>
      </c>
      <c r="K553" s="20" t="n">
        <v>526</v>
      </c>
      <c r="L553" s="20" t="n">
        <v>523</v>
      </c>
    </row>
    <row r="554" customFormat="false" ht="12.75" hidden="false" customHeight="true" outlineLevel="0" collapsed="false">
      <c r="A554" s="0" t="n">
        <v>552</v>
      </c>
      <c r="B554" s="16" t="s">
        <v>1098</v>
      </c>
      <c r="C554" s="16" t="s">
        <v>1098</v>
      </c>
      <c r="G554" s="2" t="s">
        <v>1099</v>
      </c>
      <c r="H554" s="17"/>
      <c r="I554" s="22" t="n">
        <v>3</v>
      </c>
      <c r="J554" s="19" t="n">
        <v>3</v>
      </c>
      <c r="K554" s="20" t="n">
        <v>527</v>
      </c>
      <c r="L554" s="20" t="n">
        <v>524</v>
      </c>
    </row>
    <row r="555" customFormat="false" ht="12.75" hidden="false" customHeight="true" outlineLevel="0" collapsed="false">
      <c r="A555" s="0" t="n">
        <v>553</v>
      </c>
      <c r="B555" s="16" t="s">
        <v>1100</v>
      </c>
      <c r="C555" s="16" t="s">
        <v>1100</v>
      </c>
      <c r="G555" s="2" t="s">
        <v>1101</v>
      </c>
      <c r="H555" s="17"/>
      <c r="I555" s="22" t="n">
        <v>3</v>
      </c>
      <c r="J555" s="19" t="n">
        <v>3</v>
      </c>
      <c r="K555" s="20" t="n">
        <v>528</v>
      </c>
      <c r="L555" s="20" t="n">
        <v>525</v>
      </c>
    </row>
    <row r="556" customFormat="false" ht="12.75" hidden="false" customHeight="true" outlineLevel="0" collapsed="false">
      <c r="A556" s="0" t="n">
        <v>554</v>
      </c>
      <c r="B556" s="16" t="s">
        <v>1102</v>
      </c>
      <c r="C556" s="16" t="s">
        <v>1102</v>
      </c>
      <c r="G556" s="2" t="s">
        <v>1103</v>
      </c>
      <c r="H556" s="17"/>
      <c r="I556" s="22" t="n">
        <v>3</v>
      </c>
      <c r="J556" s="19" t="n">
        <v>3</v>
      </c>
      <c r="K556" s="20" t="n">
        <v>529</v>
      </c>
      <c r="L556" s="20" t="n">
        <v>526</v>
      </c>
    </row>
    <row r="557" customFormat="false" ht="12.75" hidden="false" customHeight="true" outlineLevel="0" collapsed="false">
      <c r="A557" s="0" t="n">
        <v>555</v>
      </c>
      <c r="B557" s="16" t="s">
        <v>1104</v>
      </c>
      <c r="C557" s="16" t="s">
        <v>1104</v>
      </c>
      <c r="G557" s="2" t="s">
        <v>1105</v>
      </c>
      <c r="H557" s="17"/>
      <c r="I557" s="22" t="n">
        <v>3</v>
      </c>
      <c r="J557" s="19" t="n">
        <v>3</v>
      </c>
      <c r="K557" s="20" t="n">
        <v>530</v>
      </c>
      <c r="L557" s="20" t="n">
        <v>527</v>
      </c>
    </row>
    <row r="558" customFormat="false" ht="12.75" hidden="false" customHeight="true" outlineLevel="0" collapsed="false">
      <c r="A558" s="0" t="n">
        <v>556</v>
      </c>
      <c r="B558" s="16" t="s">
        <v>1106</v>
      </c>
      <c r="C558" s="16" t="s">
        <v>1106</v>
      </c>
      <c r="G558" s="2" t="s">
        <v>1107</v>
      </c>
      <c r="H558" s="17"/>
      <c r="I558" s="22" t="n">
        <v>3</v>
      </c>
      <c r="J558" s="19" t="n">
        <v>3</v>
      </c>
      <c r="K558" s="20" t="n">
        <v>531</v>
      </c>
      <c r="L558" s="20" t="n">
        <v>528</v>
      </c>
    </row>
    <row r="559" customFormat="false" ht="12.75" hidden="false" customHeight="true" outlineLevel="0" collapsed="false">
      <c r="A559" s="0" t="n">
        <v>557</v>
      </c>
      <c r="B559" s="16" t="s">
        <v>1108</v>
      </c>
      <c r="C559" s="16" t="s">
        <v>1108</v>
      </c>
      <c r="G559" s="2" t="s">
        <v>1109</v>
      </c>
      <c r="H559" s="17"/>
      <c r="I559" s="22" t="n">
        <v>3</v>
      </c>
      <c r="J559" s="19" t="n">
        <v>3</v>
      </c>
      <c r="K559" s="20" t="n">
        <v>532</v>
      </c>
      <c r="L559" s="20" t="n">
        <v>529</v>
      </c>
    </row>
    <row r="560" customFormat="false" ht="12.75" hidden="false" customHeight="true" outlineLevel="0" collapsed="false">
      <c r="A560" s="0" t="n">
        <v>558</v>
      </c>
      <c r="B560" s="16" t="s">
        <v>1110</v>
      </c>
      <c r="C560" s="16" t="s">
        <v>1110</v>
      </c>
      <c r="G560" s="2" t="s">
        <v>1111</v>
      </c>
      <c r="H560" s="17"/>
      <c r="I560" s="22" t="n">
        <v>3</v>
      </c>
      <c r="J560" s="19" t="n">
        <v>3</v>
      </c>
      <c r="K560" s="20" t="n">
        <v>533</v>
      </c>
      <c r="L560" s="20" t="n">
        <v>530</v>
      </c>
    </row>
    <row r="561" customFormat="false" ht="12.75" hidden="false" customHeight="true" outlineLevel="0" collapsed="false">
      <c r="A561" s="0" t="n">
        <v>559</v>
      </c>
      <c r="B561" s="16" t="s">
        <v>1112</v>
      </c>
      <c r="C561" s="16" t="s">
        <v>1112</v>
      </c>
      <c r="G561" s="2" t="s">
        <v>1113</v>
      </c>
      <c r="H561" s="17"/>
      <c r="I561" s="22" t="n">
        <v>3</v>
      </c>
      <c r="J561" s="19" t="n">
        <v>3</v>
      </c>
      <c r="K561" s="20" t="n">
        <v>534</v>
      </c>
      <c r="L561" s="20" t="n">
        <v>531</v>
      </c>
    </row>
    <row r="562" customFormat="false" ht="12.75" hidden="false" customHeight="true" outlineLevel="0" collapsed="false">
      <c r="A562" s="0" t="n">
        <v>560</v>
      </c>
      <c r="B562" s="16" t="s">
        <v>1114</v>
      </c>
      <c r="C562" s="16" t="s">
        <v>1114</v>
      </c>
      <c r="G562" s="2" t="s">
        <v>1115</v>
      </c>
      <c r="H562" s="17"/>
      <c r="I562" s="22" t="n">
        <v>3</v>
      </c>
      <c r="J562" s="19" t="n">
        <v>3</v>
      </c>
      <c r="K562" s="20" t="n">
        <v>535</v>
      </c>
      <c r="L562" s="20" t="n">
        <v>532</v>
      </c>
    </row>
    <row r="563" customFormat="false" ht="12.75" hidden="false" customHeight="true" outlineLevel="0" collapsed="false">
      <c r="A563" s="0" t="n">
        <v>561</v>
      </c>
      <c r="B563" s="16" t="s">
        <v>1116</v>
      </c>
      <c r="C563" s="16" t="s">
        <v>1116</v>
      </c>
      <c r="E563" s="0" t="s">
        <v>1117</v>
      </c>
      <c r="H563" s="17"/>
      <c r="I563" s="22" t="n">
        <v>1</v>
      </c>
      <c r="J563" s="19" t="n">
        <v>3</v>
      </c>
      <c r="K563" s="20" t="n">
        <v>536</v>
      </c>
      <c r="L563" s="20" t="n">
        <v>533</v>
      </c>
    </row>
    <row r="564" customFormat="false" ht="12.75" hidden="false" customHeight="true" outlineLevel="0" collapsed="false">
      <c r="A564" s="0" t="n">
        <v>562</v>
      </c>
      <c r="B564" s="16" t="s">
        <v>1116</v>
      </c>
      <c r="C564" s="16" t="s">
        <v>1116</v>
      </c>
      <c r="F564" s="0" t="s">
        <v>1118</v>
      </c>
      <c r="H564" s="23"/>
      <c r="I564" s="18" t="n">
        <v>2</v>
      </c>
      <c r="J564" s="19" t="n">
        <v>3</v>
      </c>
      <c r="K564" s="20" t="n">
        <v>537</v>
      </c>
      <c r="L564" s="20" t="n">
        <v>534</v>
      </c>
    </row>
    <row r="565" customFormat="false" ht="12.75" hidden="false" customHeight="true" outlineLevel="0" collapsed="false">
      <c r="A565" s="0" t="n">
        <v>563</v>
      </c>
      <c r="B565" s="16" t="s">
        <v>1119</v>
      </c>
      <c r="C565" s="16" t="s">
        <v>1119</v>
      </c>
      <c r="G565" s="2" t="s">
        <v>1120</v>
      </c>
      <c r="H565" s="17"/>
      <c r="I565" s="22" t="n">
        <v>3</v>
      </c>
      <c r="J565" s="19" t="n">
        <v>3</v>
      </c>
      <c r="K565" s="20" t="n">
        <v>538</v>
      </c>
      <c r="L565" s="20" t="n">
        <v>535</v>
      </c>
    </row>
    <row r="566" customFormat="false" ht="12.75" hidden="false" customHeight="true" outlineLevel="0" collapsed="false">
      <c r="A566" s="0" t="n">
        <v>564</v>
      </c>
      <c r="B566" s="16" t="s">
        <v>1121</v>
      </c>
      <c r="C566" s="16" t="s">
        <v>1121</v>
      </c>
      <c r="G566" s="2" t="s">
        <v>1122</v>
      </c>
      <c r="H566" s="17"/>
      <c r="I566" s="22" t="n">
        <v>3</v>
      </c>
      <c r="J566" s="19" t="n">
        <v>3</v>
      </c>
      <c r="K566" s="20" t="n">
        <v>539</v>
      </c>
      <c r="L566" s="20" t="n">
        <v>536</v>
      </c>
    </row>
    <row r="567" customFormat="false" ht="12.75" hidden="false" customHeight="true" outlineLevel="0" collapsed="false">
      <c r="A567" s="0" t="n">
        <v>565</v>
      </c>
      <c r="B567" s="16" t="s">
        <v>1123</v>
      </c>
      <c r="C567" s="16" t="s">
        <v>1123</v>
      </c>
      <c r="G567" s="2" t="s">
        <v>1124</v>
      </c>
      <c r="H567" s="17"/>
      <c r="I567" s="22" t="n">
        <v>3</v>
      </c>
      <c r="J567" s="19" t="n">
        <v>3</v>
      </c>
      <c r="K567" s="20" t="n">
        <v>540</v>
      </c>
      <c r="L567" s="20" t="n">
        <v>537</v>
      </c>
    </row>
    <row r="568" customFormat="false" ht="12.75" hidden="false" customHeight="true" outlineLevel="0" collapsed="false">
      <c r="A568" s="0" t="n">
        <v>566</v>
      </c>
      <c r="B568" s="16" t="s">
        <v>1125</v>
      </c>
      <c r="C568" s="16" t="s">
        <v>1125</v>
      </c>
      <c r="G568" s="2" t="s">
        <v>1126</v>
      </c>
      <c r="H568" s="17"/>
      <c r="I568" s="22" t="n">
        <v>3</v>
      </c>
      <c r="J568" s="19" t="n">
        <v>3</v>
      </c>
      <c r="K568" s="20" t="n">
        <v>541</v>
      </c>
      <c r="L568" s="20" t="n">
        <v>538</v>
      </c>
    </row>
    <row r="569" customFormat="false" ht="12.75" hidden="false" customHeight="true" outlineLevel="0" collapsed="false">
      <c r="A569" s="0" t="n">
        <v>567</v>
      </c>
      <c r="B569" s="16" t="s">
        <v>1127</v>
      </c>
      <c r="C569" s="16" t="s">
        <v>1127</v>
      </c>
      <c r="G569" s="2" t="s">
        <v>1128</v>
      </c>
      <c r="H569" s="17"/>
      <c r="I569" s="22" t="n">
        <v>3</v>
      </c>
      <c r="J569" s="19" t="n">
        <v>3</v>
      </c>
      <c r="K569" s="20" t="n">
        <v>542</v>
      </c>
      <c r="L569" s="20" t="n">
        <v>539</v>
      </c>
    </row>
    <row r="570" customFormat="false" ht="12.75" hidden="false" customHeight="true" outlineLevel="0" collapsed="false">
      <c r="A570" s="0" t="n">
        <v>568</v>
      </c>
      <c r="B570" s="16" t="s">
        <v>1129</v>
      </c>
      <c r="C570" s="16" t="s">
        <v>1129</v>
      </c>
      <c r="G570" s="2" t="s">
        <v>1130</v>
      </c>
      <c r="H570" s="17"/>
      <c r="I570" s="22" t="n">
        <v>3</v>
      </c>
      <c r="J570" s="19" t="n">
        <v>3</v>
      </c>
      <c r="K570" s="20" t="n">
        <v>543</v>
      </c>
      <c r="L570" s="20" t="n">
        <v>540</v>
      </c>
    </row>
    <row r="571" customFormat="false" ht="12.75" hidden="false" customHeight="true" outlineLevel="0" collapsed="false">
      <c r="A571" s="0" t="n">
        <v>569</v>
      </c>
      <c r="B571" s="16" t="s">
        <v>1131</v>
      </c>
      <c r="C571" s="16" t="s">
        <v>1131</v>
      </c>
      <c r="G571" s="2" t="s">
        <v>1132</v>
      </c>
      <c r="H571" s="17"/>
      <c r="I571" s="22" t="n">
        <v>3</v>
      </c>
      <c r="J571" s="19" t="n">
        <v>3</v>
      </c>
      <c r="K571" s="20" t="n">
        <v>544</v>
      </c>
      <c r="L571" s="20" t="n">
        <v>541</v>
      </c>
    </row>
    <row r="572" customFormat="false" ht="12.75" hidden="false" customHeight="true" outlineLevel="0" collapsed="false">
      <c r="A572" s="0" t="n">
        <v>570</v>
      </c>
      <c r="B572" s="16" t="s">
        <v>1133</v>
      </c>
      <c r="C572" s="16" t="s">
        <v>1133</v>
      </c>
      <c r="G572" s="2" t="s">
        <v>1134</v>
      </c>
      <c r="H572" s="17"/>
      <c r="I572" s="22" t="n">
        <v>3</v>
      </c>
      <c r="J572" s="19" t="n">
        <v>3</v>
      </c>
      <c r="K572" s="20" t="n">
        <v>545</v>
      </c>
      <c r="L572" s="20" t="n">
        <v>542</v>
      </c>
    </row>
    <row r="573" customFormat="false" ht="12.75" hidden="false" customHeight="true" outlineLevel="0" collapsed="false">
      <c r="A573" s="0" t="n">
        <v>571</v>
      </c>
      <c r="B573" s="16" t="s">
        <v>1135</v>
      </c>
      <c r="C573" s="16" t="s">
        <v>1135</v>
      </c>
      <c r="G573" s="2" t="s">
        <v>1136</v>
      </c>
      <c r="H573" s="17"/>
      <c r="I573" s="22" t="n">
        <v>3</v>
      </c>
      <c r="J573" s="19" t="n">
        <v>3</v>
      </c>
      <c r="K573" s="20" t="n">
        <v>546</v>
      </c>
      <c r="L573" s="20" t="n">
        <v>543</v>
      </c>
    </row>
    <row r="574" customFormat="false" ht="12.75" hidden="false" customHeight="true" outlineLevel="0" collapsed="false">
      <c r="A574" s="0" t="n">
        <v>572</v>
      </c>
      <c r="B574" s="16" t="s">
        <v>1137</v>
      </c>
      <c r="C574" s="16" t="s">
        <v>1137</v>
      </c>
      <c r="G574" s="2" t="s">
        <v>1138</v>
      </c>
      <c r="H574" s="17"/>
      <c r="I574" s="22" t="n">
        <v>3</v>
      </c>
      <c r="J574" s="19" t="n">
        <v>3</v>
      </c>
      <c r="K574" s="20" t="n">
        <v>547</v>
      </c>
      <c r="L574" s="20" t="n">
        <v>544</v>
      </c>
    </row>
    <row r="575" customFormat="false" ht="12.75" hidden="false" customHeight="true" outlineLevel="0" collapsed="false">
      <c r="A575" s="0" t="n">
        <v>573</v>
      </c>
      <c r="B575" s="16" t="s">
        <v>1139</v>
      </c>
      <c r="C575" s="16" t="s">
        <v>1139</v>
      </c>
      <c r="G575" s="2" t="s">
        <v>1140</v>
      </c>
      <c r="H575" s="17"/>
      <c r="I575" s="22" t="n">
        <v>3</v>
      </c>
      <c r="J575" s="19" t="n">
        <v>3</v>
      </c>
      <c r="K575" s="20" t="n">
        <v>548</v>
      </c>
      <c r="L575" s="20" t="n">
        <v>545</v>
      </c>
    </row>
    <row r="576" customFormat="false" ht="12.75" hidden="false" customHeight="true" outlineLevel="0" collapsed="false">
      <c r="A576" s="0" t="n">
        <v>574</v>
      </c>
      <c r="B576" s="16" t="s">
        <v>1141</v>
      </c>
      <c r="C576" s="16" t="s">
        <v>1141</v>
      </c>
      <c r="G576" s="2" t="s">
        <v>1142</v>
      </c>
      <c r="H576" s="17"/>
      <c r="I576" s="22" t="n">
        <v>3</v>
      </c>
      <c r="J576" s="19" t="n">
        <v>3</v>
      </c>
      <c r="K576" s="20" t="n">
        <v>549</v>
      </c>
      <c r="L576" s="20" t="n">
        <v>546</v>
      </c>
    </row>
    <row r="577" customFormat="false" ht="12.75" hidden="false" customHeight="true" outlineLevel="0" collapsed="false">
      <c r="A577" s="0" t="n">
        <v>575</v>
      </c>
      <c r="B577" s="16" t="s">
        <v>1143</v>
      </c>
      <c r="C577" s="16" t="s">
        <v>1143</v>
      </c>
      <c r="G577" s="2" t="s">
        <v>1144</v>
      </c>
      <c r="H577" s="17"/>
      <c r="I577" s="22" t="n">
        <v>3</v>
      </c>
      <c r="J577" s="19" t="n">
        <v>3</v>
      </c>
      <c r="K577" s="20" t="n">
        <v>550</v>
      </c>
      <c r="L577" s="20" t="n">
        <v>547</v>
      </c>
    </row>
    <row r="578" customFormat="false" ht="12.75" hidden="false" customHeight="true" outlineLevel="0" collapsed="false">
      <c r="A578" s="0" t="n">
        <v>576</v>
      </c>
      <c r="B578" s="16" t="s">
        <v>1145</v>
      </c>
      <c r="C578" s="16" t="s">
        <v>1145</v>
      </c>
      <c r="G578" s="2" t="s">
        <v>1146</v>
      </c>
      <c r="H578" s="17"/>
      <c r="I578" s="22" t="n">
        <v>3</v>
      </c>
      <c r="J578" s="19" t="n">
        <v>3</v>
      </c>
      <c r="K578" s="20" t="n">
        <v>551</v>
      </c>
      <c r="L578" s="20" t="n">
        <v>548</v>
      </c>
    </row>
    <row r="579" customFormat="false" ht="12.75" hidden="false" customHeight="true" outlineLevel="0" collapsed="false">
      <c r="A579" s="0" t="n">
        <v>577</v>
      </c>
      <c r="B579" s="16" t="s">
        <v>1147</v>
      </c>
      <c r="C579" s="16" t="s">
        <v>1147</v>
      </c>
      <c r="G579" s="2" t="s">
        <v>1148</v>
      </c>
      <c r="H579" s="17"/>
      <c r="I579" s="22" t="n">
        <v>3</v>
      </c>
      <c r="J579" s="19" t="n">
        <v>3</v>
      </c>
      <c r="K579" s="20" t="n">
        <v>552</v>
      </c>
      <c r="L579" s="20" t="n">
        <v>549</v>
      </c>
    </row>
    <row r="580" customFormat="false" ht="12.75" hidden="false" customHeight="true" outlineLevel="0" collapsed="false">
      <c r="A580" s="0" t="n">
        <v>578</v>
      </c>
      <c r="B580" s="16" t="s">
        <v>1149</v>
      </c>
      <c r="C580" s="16" t="s">
        <v>1149</v>
      </c>
      <c r="E580" s="0" t="s">
        <v>1150</v>
      </c>
      <c r="H580" s="17"/>
      <c r="I580" s="22" t="n">
        <v>1</v>
      </c>
      <c r="J580" s="19" t="n">
        <v>3</v>
      </c>
      <c r="K580" s="20" t="n">
        <v>553</v>
      </c>
      <c r="L580" s="20" t="n">
        <v>550</v>
      </c>
    </row>
    <row r="581" customFormat="false" ht="12.75" hidden="false" customHeight="true" outlineLevel="0" collapsed="false">
      <c r="A581" s="0" t="n">
        <v>579</v>
      </c>
      <c r="B581" s="16" t="s">
        <v>1149</v>
      </c>
      <c r="C581" s="16" t="s">
        <v>1149</v>
      </c>
      <c r="F581" s="0" t="s">
        <v>1151</v>
      </c>
      <c r="H581" s="23"/>
      <c r="I581" s="18" t="n">
        <v>2</v>
      </c>
      <c r="J581" s="19" t="n">
        <v>3</v>
      </c>
      <c r="K581" s="20" t="n">
        <v>554</v>
      </c>
      <c r="L581" s="20" t="n">
        <v>551</v>
      </c>
    </row>
    <row r="582" customFormat="false" ht="12.75" hidden="false" customHeight="true" outlineLevel="0" collapsed="false">
      <c r="A582" s="0" t="n">
        <v>580</v>
      </c>
      <c r="B582" s="16" t="s">
        <v>1152</v>
      </c>
      <c r="C582" s="16" t="s">
        <v>1152</v>
      </c>
      <c r="G582" s="2" t="s">
        <v>1153</v>
      </c>
      <c r="H582" s="17"/>
      <c r="I582" s="22" t="n">
        <v>3</v>
      </c>
      <c r="J582" s="19" t="n">
        <v>3</v>
      </c>
      <c r="K582" s="20" t="n">
        <v>555</v>
      </c>
      <c r="L582" s="20" t="n">
        <v>552</v>
      </c>
    </row>
    <row r="583" customFormat="false" ht="12.75" hidden="false" customHeight="true" outlineLevel="0" collapsed="false">
      <c r="A583" s="0" t="n">
        <v>581</v>
      </c>
      <c r="B583" s="16" t="s">
        <v>1154</v>
      </c>
      <c r="C583" s="16" t="s">
        <v>1154</v>
      </c>
      <c r="G583" s="2" t="s">
        <v>1155</v>
      </c>
      <c r="H583" s="17"/>
      <c r="I583" s="22" t="n">
        <v>3</v>
      </c>
      <c r="J583" s="19" t="n">
        <v>3</v>
      </c>
      <c r="K583" s="20" t="n">
        <v>556</v>
      </c>
      <c r="L583" s="20" t="n">
        <v>553</v>
      </c>
    </row>
    <row r="584" customFormat="false" ht="12.75" hidden="false" customHeight="true" outlineLevel="0" collapsed="false">
      <c r="A584" s="0" t="n">
        <v>582</v>
      </c>
      <c r="B584" s="16" t="s">
        <v>1156</v>
      </c>
      <c r="C584" s="16" t="s">
        <v>1156</v>
      </c>
      <c r="G584" s="2" t="s">
        <v>1157</v>
      </c>
      <c r="H584" s="17"/>
      <c r="I584" s="22" t="n">
        <v>3</v>
      </c>
      <c r="J584" s="19" t="n">
        <v>3</v>
      </c>
      <c r="K584" s="20" t="n">
        <v>557</v>
      </c>
      <c r="L584" s="20" t="n">
        <v>554</v>
      </c>
    </row>
    <row r="585" customFormat="false" ht="12.75" hidden="false" customHeight="true" outlineLevel="0" collapsed="false">
      <c r="A585" s="0" t="n">
        <v>583</v>
      </c>
      <c r="B585" s="16" t="s">
        <v>1158</v>
      </c>
      <c r="C585" s="16" t="s">
        <v>1158</v>
      </c>
      <c r="G585" s="2" t="s">
        <v>1159</v>
      </c>
      <c r="H585" s="17"/>
      <c r="I585" s="22" t="n">
        <v>3</v>
      </c>
      <c r="J585" s="19" t="n">
        <v>3</v>
      </c>
      <c r="K585" s="20" t="n">
        <v>558</v>
      </c>
      <c r="L585" s="20" t="n">
        <v>555</v>
      </c>
    </row>
    <row r="586" customFormat="false" ht="12.75" hidden="false" customHeight="true" outlineLevel="0" collapsed="false">
      <c r="A586" s="0" t="n">
        <v>584</v>
      </c>
      <c r="B586" s="16" t="s">
        <v>1160</v>
      </c>
      <c r="C586" s="16" t="s">
        <v>1160</v>
      </c>
      <c r="G586" s="2" t="s">
        <v>1161</v>
      </c>
      <c r="H586" s="17"/>
      <c r="I586" s="22" t="n">
        <v>3</v>
      </c>
      <c r="J586" s="19" t="n">
        <v>3</v>
      </c>
      <c r="K586" s="20" t="n">
        <v>559</v>
      </c>
      <c r="L586" s="20" t="n">
        <v>556</v>
      </c>
    </row>
    <row r="587" customFormat="false" ht="12.75" hidden="false" customHeight="true" outlineLevel="0" collapsed="false">
      <c r="A587" s="0" t="n">
        <v>585</v>
      </c>
      <c r="B587" s="16" t="s">
        <v>1162</v>
      </c>
      <c r="C587" s="16" t="s">
        <v>1162</v>
      </c>
      <c r="G587" s="2" t="s">
        <v>1163</v>
      </c>
      <c r="H587" s="17"/>
      <c r="I587" s="22" t="n">
        <v>3</v>
      </c>
      <c r="J587" s="19" t="n">
        <v>3</v>
      </c>
      <c r="K587" s="20" t="n">
        <v>560</v>
      </c>
      <c r="L587" s="20" t="n">
        <v>557</v>
      </c>
    </row>
    <row r="588" customFormat="false" ht="12.75" hidden="false" customHeight="true" outlineLevel="0" collapsed="false">
      <c r="A588" s="0" t="n">
        <v>586</v>
      </c>
      <c r="B588" s="16" t="s">
        <v>1164</v>
      </c>
      <c r="C588" s="16" t="s">
        <v>1164</v>
      </c>
      <c r="G588" s="2" t="s">
        <v>1165</v>
      </c>
      <c r="H588" s="17"/>
      <c r="I588" s="22" t="n">
        <v>3</v>
      </c>
      <c r="J588" s="19" t="n">
        <v>3</v>
      </c>
      <c r="K588" s="20" t="n">
        <v>561</v>
      </c>
      <c r="L588" s="20" t="n">
        <v>558</v>
      </c>
    </row>
    <row r="589" customFormat="false" ht="12.75" hidden="false" customHeight="true" outlineLevel="0" collapsed="false">
      <c r="A589" s="0" t="n">
        <v>587</v>
      </c>
      <c r="B589" s="24" t="s">
        <v>1166</v>
      </c>
      <c r="C589" s="24"/>
      <c r="G589" s="25" t="s">
        <v>1167</v>
      </c>
      <c r="H589" s="17" t="s">
        <v>946</v>
      </c>
      <c r="I589" s="22" t="n">
        <v>3</v>
      </c>
      <c r="J589" s="19" t="n">
        <v>3</v>
      </c>
      <c r="K589" s="20" t="n">
        <v>562</v>
      </c>
      <c r="L589" s="20"/>
    </row>
    <row r="590" customFormat="false" ht="12.75" hidden="false" customHeight="true" outlineLevel="0" collapsed="false">
      <c r="A590" s="0" t="n">
        <v>588</v>
      </c>
      <c r="B590" s="26" t="s">
        <v>1168</v>
      </c>
      <c r="C590" s="24" t="s">
        <v>1169</v>
      </c>
      <c r="G590" s="2" t="s">
        <v>1170</v>
      </c>
      <c r="H590" s="17" t="s">
        <v>950</v>
      </c>
      <c r="I590" s="22" t="n">
        <v>3</v>
      </c>
      <c r="J590" s="19" t="n">
        <v>3</v>
      </c>
      <c r="K590" s="20"/>
      <c r="L590" s="20" t="n">
        <v>573</v>
      </c>
    </row>
    <row r="591" customFormat="false" ht="12.75" hidden="false" customHeight="true" outlineLevel="0" collapsed="false">
      <c r="A591" s="0" t="n">
        <v>589</v>
      </c>
      <c r="B591" s="26" t="s">
        <v>1168</v>
      </c>
      <c r="C591" s="24" t="s">
        <v>1171</v>
      </c>
      <c r="G591" s="2" t="s">
        <v>1167</v>
      </c>
      <c r="H591" s="17" t="s">
        <v>950</v>
      </c>
      <c r="I591" s="22" t="n">
        <v>3</v>
      </c>
      <c r="J591" s="19" t="n">
        <v>3</v>
      </c>
      <c r="K591" s="20"/>
      <c r="L591" s="20" t="n">
        <v>574</v>
      </c>
    </row>
    <row r="592" customFormat="false" ht="12.75" hidden="false" customHeight="true" outlineLevel="0" collapsed="false">
      <c r="A592" s="0" t="n">
        <v>590</v>
      </c>
      <c r="B592" s="16" t="s">
        <v>1172</v>
      </c>
      <c r="C592" s="16" t="s">
        <v>1172</v>
      </c>
      <c r="G592" s="2" t="s">
        <v>1173</v>
      </c>
      <c r="H592" s="17"/>
      <c r="I592" s="22" t="n">
        <v>3</v>
      </c>
      <c r="J592" s="19" t="n">
        <v>3</v>
      </c>
      <c r="K592" s="20" t="n">
        <v>563</v>
      </c>
      <c r="L592" s="20" t="n">
        <v>559</v>
      </c>
    </row>
    <row r="593" customFormat="false" ht="12.75" hidden="false" customHeight="true" outlineLevel="0" collapsed="false">
      <c r="A593" s="0" t="n">
        <v>591</v>
      </c>
      <c r="B593" s="16" t="s">
        <v>1174</v>
      </c>
      <c r="C593" s="16" t="s">
        <v>1174</v>
      </c>
      <c r="G593" s="2" t="s">
        <v>1175</v>
      </c>
      <c r="H593" s="17"/>
      <c r="I593" s="22" t="n">
        <v>3</v>
      </c>
      <c r="J593" s="19" t="n">
        <v>3</v>
      </c>
      <c r="K593" s="20" t="n">
        <v>564</v>
      </c>
      <c r="L593" s="20" t="n">
        <v>560</v>
      </c>
    </row>
    <row r="594" customFormat="false" ht="12.75" hidden="false" customHeight="true" outlineLevel="0" collapsed="false">
      <c r="A594" s="0" t="n">
        <v>592</v>
      </c>
      <c r="B594" s="16" t="s">
        <v>1176</v>
      </c>
      <c r="C594" s="16" t="s">
        <v>1176</v>
      </c>
      <c r="G594" s="2" t="s">
        <v>1177</v>
      </c>
      <c r="H594" s="17"/>
      <c r="I594" s="22" t="n">
        <v>3</v>
      </c>
      <c r="J594" s="19" t="n">
        <v>3</v>
      </c>
      <c r="K594" s="20" t="n">
        <v>565</v>
      </c>
      <c r="L594" s="20" t="n">
        <v>561</v>
      </c>
    </row>
    <row r="595" customFormat="false" ht="12.75" hidden="false" customHeight="true" outlineLevel="0" collapsed="false">
      <c r="A595" s="0" t="n">
        <v>593</v>
      </c>
      <c r="B595" s="16" t="s">
        <v>1178</v>
      </c>
      <c r="C595" s="16" t="s">
        <v>1178</v>
      </c>
      <c r="G595" s="2" t="s">
        <v>1179</v>
      </c>
      <c r="H595" s="17"/>
      <c r="I595" s="22" t="n">
        <v>3</v>
      </c>
      <c r="J595" s="19" t="n">
        <v>3</v>
      </c>
      <c r="K595" s="20" t="n">
        <v>566</v>
      </c>
      <c r="L595" s="20" t="n">
        <v>562</v>
      </c>
    </row>
    <row r="596" customFormat="false" ht="12.75" hidden="false" customHeight="true" outlineLevel="0" collapsed="false">
      <c r="A596" s="0" t="n">
        <v>594</v>
      </c>
      <c r="B596" s="16" t="s">
        <v>1180</v>
      </c>
      <c r="C596" s="16" t="s">
        <v>1180</v>
      </c>
      <c r="G596" s="2" t="s">
        <v>1181</v>
      </c>
      <c r="H596" s="17"/>
      <c r="I596" s="22" t="n">
        <v>3</v>
      </c>
      <c r="J596" s="19" t="n">
        <v>3</v>
      </c>
      <c r="K596" s="20" t="n">
        <v>567</v>
      </c>
      <c r="L596" s="20" t="n">
        <v>563</v>
      </c>
    </row>
    <row r="597" customFormat="false" ht="12.75" hidden="false" customHeight="true" outlineLevel="0" collapsed="false">
      <c r="A597" s="0" t="n">
        <v>595</v>
      </c>
      <c r="B597" s="16" t="s">
        <v>1182</v>
      </c>
      <c r="C597" s="16" t="s">
        <v>1182</v>
      </c>
      <c r="G597" s="2" t="s">
        <v>1183</v>
      </c>
      <c r="H597" s="17"/>
      <c r="I597" s="22" t="n">
        <v>3</v>
      </c>
      <c r="J597" s="19" t="n">
        <v>3</v>
      </c>
      <c r="K597" s="20" t="n">
        <v>568</v>
      </c>
      <c r="L597" s="20" t="n">
        <v>564</v>
      </c>
    </row>
    <row r="598" customFormat="false" ht="12.75" hidden="false" customHeight="true" outlineLevel="0" collapsed="false">
      <c r="A598" s="0" t="n">
        <v>596</v>
      </c>
      <c r="B598" s="16" t="s">
        <v>1184</v>
      </c>
      <c r="C598" s="16" t="s">
        <v>1184</v>
      </c>
      <c r="G598" s="2" t="s">
        <v>1185</v>
      </c>
      <c r="H598" s="17"/>
      <c r="I598" s="22" t="n">
        <v>3</v>
      </c>
      <c r="J598" s="19" t="n">
        <v>3</v>
      </c>
      <c r="K598" s="20" t="n">
        <v>569</v>
      </c>
      <c r="L598" s="20" t="n">
        <v>565</v>
      </c>
    </row>
    <row r="599" customFormat="false" ht="12.75" hidden="false" customHeight="true" outlineLevel="0" collapsed="false">
      <c r="A599" s="0" t="n">
        <v>597</v>
      </c>
      <c r="B599" s="16" t="s">
        <v>1186</v>
      </c>
      <c r="C599" s="16" t="s">
        <v>1186</v>
      </c>
      <c r="G599" s="2" t="s">
        <v>1187</v>
      </c>
      <c r="H599" s="17"/>
      <c r="I599" s="22" t="n">
        <v>3</v>
      </c>
      <c r="J599" s="19" t="n">
        <v>3</v>
      </c>
      <c r="K599" s="20" t="n">
        <v>570</v>
      </c>
      <c r="L599" s="20" t="n">
        <v>566</v>
      </c>
    </row>
    <row r="600" customFormat="false" ht="12.75" hidden="false" customHeight="true" outlineLevel="0" collapsed="false">
      <c r="A600" s="0" t="n">
        <v>598</v>
      </c>
      <c r="B600" s="16" t="s">
        <v>1188</v>
      </c>
      <c r="C600" s="16" t="s">
        <v>1188</v>
      </c>
      <c r="G600" s="2" t="s">
        <v>1189</v>
      </c>
      <c r="H600" s="17"/>
      <c r="I600" s="22" t="n">
        <v>3</v>
      </c>
      <c r="J600" s="19" t="n">
        <v>3</v>
      </c>
      <c r="K600" s="20" t="n">
        <v>571</v>
      </c>
      <c r="L600" s="20" t="n">
        <v>567</v>
      </c>
    </row>
    <row r="601" customFormat="false" ht="12.75" hidden="false" customHeight="true" outlineLevel="0" collapsed="false">
      <c r="A601" s="0" t="n">
        <v>599</v>
      </c>
      <c r="B601" s="16" t="s">
        <v>1190</v>
      </c>
      <c r="C601" s="16" t="s">
        <v>1190</v>
      </c>
      <c r="G601" s="2" t="s">
        <v>1191</v>
      </c>
      <c r="H601" s="17"/>
      <c r="I601" s="22" t="n">
        <v>3</v>
      </c>
      <c r="J601" s="19" t="n">
        <v>3</v>
      </c>
      <c r="K601" s="20" t="n">
        <v>572</v>
      </c>
      <c r="L601" s="20" t="n">
        <v>568</v>
      </c>
    </row>
    <row r="602" customFormat="false" ht="12.75" hidden="false" customHeight="true" outlineLevel="0" collapsed="false">
      <c r="A602" s="0" t="n">
        <v>600</v>
      </c>
      <c r="B602" s="16" t="s">
        <v>1192</v>
      </c>
      <c r="C602" s="16" t="s">
        <v>1192</v>
      </c>
      <c r="G602" s="2" t="s">
        <v>1193</v>
      </c>
      <c r="H602" s="17"/>
      <c r="I602" s="22" t="n">
        <v>3</v>
      </c>
      <c r="J602" s="19" t="n">
        <v>3</v>
      </c>
      <c r="K602" s="20" t="n">
        <v>573</v>
      </c>
      <c r="L602" s="20" t="n">
        <v>569</v>
      </c>
    </row>
    <row r="603" customFormat="false" ht="12.75" hidden="false" customHeight="true" outlineLevel="0" collapsed="false">
      <c r="A603" s="0" t="n">
        <v>601</v>
      </c>
      <c r="B603" s="16" t="s">
        <v>1194</v>
      </c>
      <c r="C603" s="16" t="s">
        <v>1194</v>
      </c>
      <c r="G603" s="2" t="s">
        <v>1195</v>
      </c>
      <c r="H603" s="17"/>
      <c r="I603" s="22" t="n">
        <v>3</v>
      </c>
      <c r="J603" s="19" t="n">
        <v>3</v>
      </c>
      <c r="K603" s="20" t="n">
        <v>574</v>
      </c>
      <c r="L603" s="20" t="n">
        <v>570</v>
      </c>
    </row>
    <row r="604" customFormat="false" ht="12.75" hidden="false" customHeight="true" outlineLevel="0" collapsed="false">
      <c r="A604" s="0" t="n">
        <v>602</v>
      </c>
      <c r="B604" s="16" t="s">
        <v>1196</v>
      </c>
      <c r="C604" s="16" t="s">
        <v>1196</v>
      </c>
      <c r="G604" s="2" t="s">
        <v>1197</v>
      </c>
      <c r="H604" s="17"/>
      <c r="I604" s="22" t="n">
        <v>3</v>
      </c>
      <c r="J604" s="19" t="n">
        <v>3</v>
      </c>
      <c r="K604" s="20" t="n">
        <v>575</v>
      </c>
      <c r="L604" s="20" t="n">
        <v>571</v>
      </c>
    </row>
    <row r="605" customFormat="false" ht="12.75" hidden="false" customHeight="true" outlineLevel="0" collapsed="false">
      <c r="A605" s="0" t="n">
        <v>603</v>
      </c>
      <c r="B605" s="16" t="s">
        <v>1198</v>
      </c>
      <c r="C605" s="16" t="s">
        <v>1198</v>
      </c>
      <c r="G605" s="2" t="s">
        <v>1199</v>
      </c>
      <c r="H605" s="17"/>
      <c r="I605" s="22" t="n">
        <v>3</v>
      </c>
      <c r="J605" s="19" t="n">
        <v>3</v>
      </c>
      <c r="K605" s="20" t="n">
        <v>576</v>
      </c>
      <c r="L605" s="20" t="n">
        <v>572</v>
      </c>
    </row>
    <row r="606" customFormat="false" ht="12.75" hidden="false" customHeight="true" outlineLevel="0" collapsed="false">
      <c r="A606" s="0" t="n">
        <v>604</v>
      </c>
      <c r="B606" s="16" t="s">
        <v>1200</v>
      </c>
      <c r="C606" s="16" t="s">
        <v>1200</v>
      </c>
      <c r="D606" s="2" t="s">
        <v>1201</v>
      </c>
      <c r="H606" s="17"/>
      <c r="I606" s="18" t="n">
        <v>0</v>
      </c>
      <c r="J606" s="19" t="n">
        <v>4</v>
      </c>
      <c r="K606" s="20" t="n">
        <v>577</v>
      </c>
      <c r="L606" s="20" t="n">
        <v>575</v>
      </c>
    </row>
    <row r="607" customFormat="false" ht="12.75" hidden="false" customHeight="true" outlineLevel="0" collapsed="false">
      <c r="A607" s="0" t="n">
        <v>605</v>
      </c>
      <c r="B607" s="16" t="s">
        <v>1202</v>
      </c>
      <c r="C607" s="16" t="s">
        <v>1202</v>
      </c>
      <c r="E607" s="0" t="s">
        <v>1203</v>
      </c>
      <c r="H607" s="17"/>
      <c r="I607" s="22" t="n">
        <v>1</v>
      </c>
      <c r="J607" s="19" t="n">
        <v>4</v>
      </c>
      <c r="K607" s="20" t="n">
        <v>578</v>
      </c>
      <c r="L607" s="20" t="n">
        <v>576</v>
      </c>
    </row>
    <row r="608" customFormat="false" ht="12.75" hidden="false" customHeight="true" outlineLevel="0" collapsed="false">
      <c r="A608" s="0" t="n">
        <v>606</v>
      </c>
      <c r="B608" s="16" t="s">
        <v>1204</v>
      </c>
      <c r="C608" s="16" t="s">
        <v>1204</v>
      </c>
      <c r="F608" s="0" t="s">
        <v>1205</v>
      </c>
      <c r="H608" s="17"/>
      <c r="I608" s="18" t="n">
        <v>2</v>
      </c>
      <c r="J608" s="19" t="n">
        <v>4</v>
      </c>
      <c r="K608" s="20" t="n">
        <v>579</v>
      </c>
      <c r="L608" s="20" t="n">
        <v>577</v>
      </c>
    </row>
    <row r="609" customFormat="false" ht="12.75" hidden="false" customHeight="true" outlineLevel="0" collapsed="false">
      <c r="A609" s="0" t="n">
        <v>607</v>
      </c>
      <c r="B609" s="16" t="s">
        <v>1206</v>
      </c>
      <c r="C609" s="16" t="s">
        <v>1206</v>
      </c>
      <c r="G609" s="2" t="s">
        <v>1207</v>
      </c>
      <c r="H609" s="17"/>
      <c r="I609" s="22" t="n">
        <v>3</v>
      </c>
      <c r="J609" s="19" t="n">
        <v>4</v>
      </c>
      <c r="K609" s="20" t="n">
        <v>580</v>
      </c>
      <c r="L609" s="20" t="n">
        <v>578</v>
      </c>
    </row>
    <row r="610" customFormat="false" ht="12.75" hidden="false" customHeight="true" outlineLevel="0" collapsed="false">
      <c r="A610" s="0" t="n">
        <v>608</v>
      </c>
      <c r="B610" s="16" t="s">
        <v>1208</v>
      </c>
      <c r="C610" s="16" t="s">
        <v>1208</v>
      </c>
      <c r="G610" s="2" t="s">
        <v>1209</v>
      </c>
      <c r="H610" s="17"/>
      <c r="I610" s="22" t="n">
        <v>3</v>
      </c>
      <c r="J610" s="19" t="n">
        <v>4</v>
      </c>
      <c r="K610" s="20" t="n">
        <v>581</v>
      </c>
      <c r="L610" s="20" t="n">
        <v>579</v>
      </c>
    </row>
    <row r="611" customFormat="false" ht="12.75" hidden="false" customHeight="true" outlineLevel="0" collapsed="false">
      <c r="A611" s="0" t="n">
        <v>609</v>
      </c>
      <c r="B611" s="16" t="s">
        <v>1210</v>
      </c>
      <c r="C611" s="16" t="s">
        <v>1210</v>
      </c>
      <c r="G611" s="2" t="s">
        <v>1211</v>
      </c>
      <c r="H611" s="17"/>
      <c r="I611" s="22" t="n">
        <v>3</v>
      </c>
      <c r="J611" s="19" t="n">
        <v>4</v>
      </c>
      <c r="K611" s="20" t="n">
        <v>582</v>
      </c>
      <c r="L611" s="20" t="n">
        <v>580</v>
      </c>
    </row>
    <row r="612" customFormat="false" ht="12.75" hidden="false" customHeight="true" outlineLevel="0" collapsed="false">
      <c r="A612" s="0" t="n">
        <v>610</v>
      </c>
      <c r="B612" s="16" t="s">
        <v>1212</v>
      </c>
      <c r="C612" s="16" t="s">
        <v>1212</v>
      </c>
      <c r="G612" s="2" t="s">
        <v>1213</v>
      </c>
      <c r="H612" s="17"/>
      <c r="I612" s="22" t="n">
        <v>3</v>
      </c>
      <c r="J612" s="19" t="n">
        <v>4</v>
      </c>
      <c r="K612" s="20" t="n">
        <v>583</v>
      </c>
      <c r="L612" s="20" t="n">
        <v>581</v>
      </c>
    </row>
    <row r="613" customFormat="false" ht="12.75" hidden="false" customHeight="true" outlineLevel="0" collapsed="false">
      <c r="A613" s="0" t="n">
        <v>611</v>
      </c>
      <c r="B613" s="16" t="s">
        <v>1214</v>
      </c>
      <c r="C613" s="16" t="s">
        <v>1214</v>
      </c>
      <c r="G613" s="2" t="s">
        <v>1215</v>
      </c>
      <c r="H613" s="17"/>
      <c r="I613" s="22" t="n">
        <v>3</v>
      </c>
      <c r="J613" s="19" t="n">
        <v>4</v>
      </c>
      <c r="K613" s="20" t="n">
        <v>584</v>
      </c>
      <c r="L613" s="20" t="n">
        <v>582</v>
      </c>
    </row>
    <row r="614" customFormat="false" ht="12.75" hidden="false" customHeight="true" outlineLevel="0" collapsed="false">
      <c r="A614" s="0" t="n">
        <v>612</v>
      </c>
      <c r="B614" s="16" t="s">
        <v>1216</v>
      </c>
      <c r="C614" s="16" t="s">
        <v>1216</v>
      </c>
      <c r="F614" s="0" t="s">
        <v>1217</v>
      </c>
      <c r="H614" s="17"/>
      <c r="I614" s="18" t="n">
        <v>2</v>
      </c>
      <c r="J614" s="19" t="n">
        <v>4</v>
      </c>
      <c r="K614" s="20" t="n">
        <v>585</v>
      </c>
      <c r="L614" s="20" t="n">
        <v>583</v>
      </c>
    </row>
    <row r="615" customFormat="false" ht="12.75" hidden="false" customHeight="true" outlineLevel="0" collapsed="false">
      <c r="A615" s="0" t="n">
        <v>613</v>
      </c>
      <c r="B615" s="16" t="s">
        <v>1218</v>
      </c>
      <c r="C615" s="16" t="s">
        <v>1218</v>
      </c>
      <c r="G615" s="2" t="s">
        <v>1219</v>
      </c>
      <c r="H615" s="17"/>
      <c r="I615" s="22" t="n">
        <v>3</v>
      </c>
      <c r="J615" s="19" t="n">
        <v>4</v>
      </c>
      <c r="K615" s="20" t="n">
        <v>586</v>
      </c>
      <c r="L615" s="20" t="n">
        <v>584</v>
      </c>
    </row>
    <row r="616" customFormat="false" ht="12.75" hidden="false" customHeight="true" outlineLevel="0" collapsed="false">
      <c r="A616" s="0" t="n">
        <v>614</v>
      </c>
      <c r="B616" s="16" t="s">
        <v>1220</v>
      </c>
      <c r="C616" s="16" t="s">
        <v>1220</v>
      </c>
      <c r="G616" s="2" t="s">
        <v>1221</v>
      </c>
      <c r="H616" s="17"/>
      <c r="I616" s="22" t="n">
        <v>3</v>
      </c>
      <c r="J616" s="19" t="n">
        <v>4</v>
      </c>
      <c r="K616" s="20" t="n">
        <v>587</v>
      </c>
      <c r="L616" s="20" t="n">
        <v>585</v>
      </c>
    </row>
    <row r="617" customFormat="false" ht="12.75" hidden="false" customHeight="true" outlineLevel="0" collapsed="false">
      <c r="A617" s="0" t="n">
        <v>615</v>
      </c>
      <c r="B617" s="16" t="s">
        <v>1222</v>
      </c>
      <c r="C617" s="16" t="s">
        <v>1222</v>
      </c>
      <c r="G617" s="2" t="s">
        <v>1223</v>
      </c>
      <c r="H617" s="17"/>
      <c r="I617" s="22" t="n">
        <v>3</v>
      </c>
      <c r="J617" s="19" t="n">
        <v>4</v>
      </c>
      <c r="K617" s="20" t="n">
        <v>588</v>
      </c>
      <c r="L617" s="20" t="n">
        <v>586</v>
      </c>
    </row>
    <row r="618" customFormat="false" ht="12.75" hidden="false" customHeight="true" outlineLevel="0" collapsed="false">
      <c r="A618" s="0" t="n">
        <v>616</v>
      </c>
      <c r="B618" s="16" t="s">
        <v>1224</v>
      </c>
      <c r="C618" s="16" t="s">
        <v>1224</v>
      </c>
      <c r="G618" s="2" t="s">
        <v>1225</v>
      </c>
      <c r="H618" s="17"/>
      <c r="I618" s="22" t="n">
        <v>3</v>
      </c>
      <c r="J618" s="19" t="n">
        <v>4</v>
      </c>
      <c r="K618" s="20" t="n">
        <v>589</v>
      </c>
      <c r="L618" s="20" t="n">
        <v>587</v>
      </c>
    </row>
    <row r="619" customFormat="false" ht="12.75" hidden="false" customHeight="true" outlineLevel="0" collapsed="false">
      <c r="A619" s="0" t="n">
        <v>617</v>
      </c>
      <c r="B619" s="16" t="s">
        <v>1226</v>
      </c>
      <c r="C619" s="16" t="s">
        <v>1226</v>
      </c>
      <c r="G619" s="2" t="s">
        <v>1227</v>
      </c>
      <c r="H619" s="17"/>
      <c r="I619" s="22" t="n">
        <v>3</v>
      </c>
      <c r="J619" s="19" t="n">
        <v>4</v>
      </c>
      <c r="K619" s="20" t="n">
        <v>590</v>
      </c>
      <c r="L619" s="20" t="n">
        <v>588</v>
      </c>
    </row>
    <row r="620" customFormat="false" ht="12.75" hidden="false" customHeight="true" outlineLevel="0" collapsed="false">
      <c r="A620" s="0" t="n">
        <v>618</v>
      </c>
      <c r="B620" s="16" t="s">
        <v>1228</v>
      </c>
      <c r="C620" s="16" t="s">
        <v>1228</v>
      </c>
      <c r="G620" s="2" t="s">
        <v>1229</v>
      </c>
      <c r="H620" s="17"/>
      <c r="I620" s="22" t="n">
        <v>3</v>
      </c>
      <c r="J620" s="19" t="n">
        <v>4</v>
      </c>
      <c r="K620" s="20" t="n">
        <v>591</v>
      </c>
      <c r="L620" s="20" t="n">
        <v>589</v>
      </c>
    </row>
    <row r="621" customFormat="false" ht="12.75" hidden="false" customHeight="true" outlineLevel="0" collapsed="false">
      <c r="A621" s="0" t="n">
        <v>619</v>
      </c>
      <c r="B621" s="16" t="s">
        <v>1230</v>
      </c>
      <c r="C621" s="16" t="s">
        <v>1230</v>
      </c>
      <c r="G621" s="2" t="s">
        <v>1231</v>
      </c>
      <c r="H621" s="17"/>
      <c r="I621" s="22" t="n">
        <v>3</v>
      </c>
      <c r="J621" s="19" t="n">
        <v>4</v>
      </c>
      <c r="K621" s="20" t="n">
        <v>592</v>
      </c>
      <c r="L621" s="20" t="n">
        <v>590</v>
      </c>
    </row>
    <row r="622" customFormat="false" ht="12.75" hidden="false" customHeight="true" outlineLevel="0" collapsed="false">
      <c r="A622" s="0" t="n">
        <v>620</v>
      </c>
      <c r="B622" s="16" t="s">
        <v>1232</v>
      </c>
      <c r="C622" s="16" t="s">
        <v>1232</v>
      </c>
      <c r="F622" s="0" t="s">
        <v>1233</v>
      </c>
      <c r="H622" s="17"/>
      <c r="I622" s="18" t="n">
        <v>2</v>
      </c>
      <c r="J622" s="19" t="n">
        <v>4</v>
      </c>
      <c r="K622" s="20" t="n">
        <v>593</v>
      </c>
      <c r="L622" s="20" t="n">
        <v>591</v>
      </c>
    </row>
    <row r="623" customFormat="false" ht="12.75" hidden="false" customHeight="true" outlineLevel="0" collapsed="false">
      <c r="A623" s="0" t="n">
        <v>621</v>
      </c>
      <c r="B623" s="16" t="s">
        <v>1234</v>
      </c>
      <c r="C623" s="16" t="s">
        <v>1234</v>
      </c>
      <c r="G623" s="2" t="s">
        <v>1235</v>
      </c>
      <c r="H623" s="17"/>
      <c r="I623" s="22" t="n">
        <v>3</v>
      </c>
      <c r="J623" s="19" t="n">
        <v>4</v>
      </c>
      <c r="K623" s="20" t="n">
        <v>594</v>
      </c>
      <c r="L623" s="20" t="n">
        <v>592</v>
      </c>
    </row>
    <row r="624" customFormat="false" ht="12.75" hidden="false" customHeight="true" outlineLevel="0" collapsed="false">
      <c r="A624" s="0" t="n">
        <v>622</v>
      </c>
      <c r="B624" s="16" t="s">
        <v>1236</v>
      </c>
      <c r="C624" s="16" t="s">
        <v>1236</v>
      </c>
      <c r="G624" s="2" t="s">
        <v>1237</v>
      </c>
      <c r="H624" s="17"/>
      <c r="I624" s="22" t="n">
        <v>3</v>
      </c>
      <c r="J624" s="19" t="n">
        <v>4</v>
      </c>
      <c r="K624" s="20" t="n">
        <v>595</v>
      </c>
      <c r="L624" s="20" t="n">
        <v>593</v>
      </c>
    </row>
    <row r="625" customFormat="false" ht="12.75" hidden="false" customHeight="true" outlineLevel="0" collapsed="false">
      <c r="A625" s="0" t="n">
        <v>623</v>
      </c>
      <c r="B625" s="16" t="s">
        <v>1238</v>
      </c>
      <c r="C625" s="16" t="s">
        <v>1238</v>
      </c>
      <c r="G625" s="2" t="s">
        <v>1239</v>
      </c>
      <c r="H625" s="17"/>
      <c r="I625" s="22" t="n">
        <v>3</v>
      </c>
      <c r="J625" s="19" t="n">
        <v>4</v>
      </c>
      <c r="K625" s="20" t="n">
        <v>596</v>
      </c>
      <c r="L625" s="20" t="n">
        <v>594</v>
      </c>
    </row>
    <row r="626" customFormat="false" ht="12.75" hidden="false" customHeight="true" outlineLevel="0" collapsed="false">
      <c r="A626" s="0" t="n">
        <v>624</v>
      </c>
      <c r="B626" s="16" t="s">
        <v>1240</v>
      </c>
      <c r="C626" s="16" t="s">
        <v>1240</v>
      </c>
      <c r="G626" s="2" t="s">
        <v>1241</v>
      </c>
      <c r="H626" s="17"/>
      <c r="I626" s="22" t="n">
        <v>3</v>
      </c>
      <c r="J626" s="19" t="n">
        <v>4</v>
      </c>
      <c r="K626" s="20" t="n">
        <v>597</v>
      </c>
      <c r="L626" s="20" t="n">
        <v>595</v>
      </c>
    </row>
    <row r="627" customFormat="false" ht="12.75" hidden="false" customHeight="true" outlineLevel="0" collapsed="false">
      <c r="A627" s="0" t="n">
        <v>625</v>
      </c>
      <c r="B627" s="16" t="s">
        <v>1242</v>
      </c>
      <c r="C627" s="16" t="s">
        <v>1242</v>
      </c>
      <c r="F627" s="0" t="s">
        <v>1243</v>
      </c>
      <c r="H627" s="17"/>
      <c r="I627" s="18" t="n">
        <v>2</v>
      </c>
      <c r="J627" s="19" t="n">
        <v>4</v>
      </c>
      <c r="K627" s="20" t="n">
        <v>598</v>
      </c>
      <c r="L627" s="20" t="n">
        <v>596</v>
      </c>
    </row>
    <row r="628" customFormat="false" ht="12.75" hidden="false" customHeight="true" outlineLevel="0" collapsed="false">
      <c r="A628" s="0" t="n">
        <v>626</v>
      </c>
      <c r="B628" s="16" t="s">
        <v>1244</v>
      </c>
      <c r="C628" s="16" t="s">
        <v>1244</v>
      </c>
      <c r="G628" s="2" t="s">
        <v>1245</v>
      </c>
      <c r="H628" s="17"/>
      <c r="I628" s="22" t="n">
        <v>3</v>
      </c>
      <c r="J628" s="19" t="n">
        <v>4</v>
      </c>
      <c r="K628" s="20" t="n">
        <v>599</v>
      </c>
      <c r="L628" s="20" t="n">
        <v>597</v>
      </c>
    </row>
    <row r="629" customFormat="false" ht="12.75" hidden="false" customHeight="true" outlineLevel="0" collapsed="false">
      <c r="A629" s="0" t="n">
        <v>627</v>
      </c>
      <c r="B629" s="16" t="s">
        <v>1246</v>
      </c>
      <c r="C629" s="16" t="s">
        <v>1246</v>
      </c>
      <c r="G629" s="2" t="s">
        <v>1247</v>
      </c>
      <c r="H629" s="17"/>
      <c r="I629" s="22" t="n">
        <v>3</v>
      </c>
      <c r="J629" s="19" t="n">
        <v>4</v>
      </c>
      <c r="K629" s="20" t="n">
        <v>600</v>
      </c>
      <c r="L629" s="20" t="n">
        <v>598</v>
      </c>
    </row>
    <row r="630" customFormat="false" ht="12.75" hidden="false" customHeight="true" outlineLevel="0" collapsed="false">
      <c r="A630" s="0" t="n">
        <v>628</v>
      </c>
      <c r="B630" s="16" t="s">
        <v>1248</v>
      </c>
      <c r="C630" s="16" t="s">
        <v>1248</v>
      </c>
      <c r="G630" s="2" t="s">
        <v>1249</v>
      </c>
      <c r="H630" s="17"/>
      <c r="I630" s="22" t="n">
        <v>3</v>
      </c>
      <c r="J630" s="19" t="n">
        <v>4</v>
      </c>
      <c r="K630" s="20" t="n">
        <v>601</v>
      </c>
      <c r="L630" s="20" t="n">
        <v>599</v>
      </c>
    </row>
    <row r="631" customFormat="false" ht="12.75" hidden="false" customHeight="true" outlineLevel="0" collapsed="false">
      <c r="A631" s="0" t="n">
        <v>629</v>
      </c>
      <c r="B631" s="16" t="s">
        <v>1250</v>
      </c>
      <c r="C631" s="16" t="s">
        <v>1250</v>
      </c>
      <c r="G631" s="2" t="s">
        <v>1251</v>
      </c>
      <c r="H631" s="17"/>
      <c r="I631" s="22" t="n">
        <v>3</v>
      </c>
      <c r="J631" s="19" t="n">
        <v>4</v>
      </c>
      <c r="K631" s="20" t="n">
        <v>602</v>
      </c>
      <c r="L631" s="20" t="n">
        <v>600</v>
      </c>
    </row>
    <row r="632" customFormat="false" ht="12.75" hidden="false" customHeight="true" outlineLevel="0" collapsed="false">
      <c r="A632" s="0" t="n">
        <v>630</v>
      </c>
      <c r="B632" s="16" t="s">
        <v>1252</v>
      </c>
      <c r="C632" s="16" t="s">
        <v>1252</v>
      </c>
      <c r="E632" s="0" t="s">
        <v>1253</v>
      </c>
      <c r="H632" s="17"/>
      <c r="I632" s="22" t="n">
        <v>1</v>
      </c>
      <c r="J632" s="19" t="n">
        <v>4</v>
      </c>
      <c r="K632" s="20" t="n">
        <v>603</v>
      </c>
      <c r="L632" s="20" t="n">
        <v>601</v>
      </c>
    </row>
    <row r="633" customFormat="false" ht="12.75" hidden="false" customHeight="true" outlineLevel="0" collapsed="false">
      <c r="A633" s="0" t="n">
        <v>631</v>
      </c>
      <c r="B633" s="16" t="s">
        <v>1254</v>
      </c>
      <c r="C633" s="16" t="s">
        <v>1254</v>
      </c>
      <c r="F633" s="0" t="s">
        <v>1255</v>
      </c>
      <c r="H633" s="17"/>
      <c r="I633" s="18" t="n">
        <v>2</v>
      </c>
      <c r="J633" s="19" t="n">
        <v>4</v>
      </c>
      <c r="K633" s="20" t="n">
        <v>604</v>
      </c>
      <c r="L633" s="20" t="n">
        <v>602</v>
      </c>
    </row>
    <row r="634" customFormat="false" ht="12.75" hidden="false" customHeight="true" outlineLevel="0" collapsed="false">
      <c r="A634" s="0" t="n">
        <v>632</v>
      </c>
      <c r="B634" s="16" t="s">
        <v>1256</v>
      </c>
      <c r="C634" s="16" t="s">
        <v>1256</v>
      </c>
      <c r="G634" s="2" t="s">
        <v>1257</v>
      </c>
      <c r="H634" s="17"/>
      <c r="I634" s="22" t="n">
        <v>3</v>
      </c>
      <c r="J634" s="19" t="n">
        <v>4</v>
      </c>
      <c r="K634" s="20" t="n">
        <v>605</v>
      </c>
      <c r="L634" s="20" t="n">
        <v>603</v>
      </c>
    </row>
    <row r="635" customFormat="false" ht="12.75" hidden="false" customHeight="true" outlineLevel="0" collapsed="false">
      <c r="A635" s="0" t="n">
        <v>633</v>
      </c>
      <c r="B635" s="16" t="s">
        <v>1258</v>
      </c>
      <c r="C635" s="16" t="s">
        <v>1258</v>
      </c>
      <c r="G635" s="2" t="s">
        <v>1259</v>
      </c>
      <c r="H635" s="17"/>
      <c r="I635" s="22" t="n">
        <v>3</v>
      </c>
      <c r="J635" s="19" t="n">
        <v>4</v>
      </c>
      <c r="K635" s="20" t="n">
        <v>606</v>
      </c>
      <c r="L635" s="20" t="n">
        <v>604</v>
      </c>
    </row>
    <row r="636" customFormat="false" ht="12.75" hidden="false" customHeight="true" outlineLevel="0" collapsed="false">
      <c r="A636" s="0" t="n">
        <v>634</v>
      </c>
      <c r="B636" s="16" t="s">
        <v>1260</v>
      </c>
      <c r="C636" s="16" t="s">
        <v>1260</v>
      </c>
      <c r="G636" s="2" t="s">
        <v>1261</v>
      </c>
      <c r="H636" s="17"/>
      <c r="I636" s="22" t="n">
        <v>3</v>
      </c>
      <c r="J636" s="19" t="n">
        <v>4</v>
      </c>
      <c r="K636" s="20" t="n">
        <v>607</v>
      </c>
      <c r="L636" s="20" t="n">
        <v>605</v>
      </c>
    </row>
    <row r="637" customFormat="false" ht="12.75" hidden="false" customHeight="true" outlineLevel="0" collapsed="false">
      <c r="A637" s="0" t="n">
        <v>635</v>
      </c>
      <c r="B637" s="16" t="s">
        <v>1262</v>
      </c>
      <c r="C637" s="16" t="s">
        <v>1262</v>
      </c>
      <c r="G637" s="2" t="s">
        <v>1263</v>
      </c>
      <c r="H637" s="17"/>
      <c r="I637" s="22" t="n">
        <v>3</v>
      </c>
      <c r="J637" s="19" t="n">
        <v>4</v>
      </c>
      <c r="K637" s="20" t="n">
        <v>608</v>
      </c>
      <c r="L637" s="20" t="n">
        <v>606</v>
      </c>
    </row>
    <row r="638" customFormat="false" ht="12.75" hidden="false" customHeight="true" outlineLevel="0" collapsed="false">
      <c r="A638" s="0" t="n">
        <v>636</v>
      </c>
      <c r="B638" s="16" t="s">
        <v>1264</v>
      </c>
      <c r="C638" s="16" t="s">
        <v>1264</v>
      </c>
      <c r="F638" s="0" t="s">
        <v>1265</v>
      </c>
      <c r="H638" s="17"/>
      <c r="I638" s="18" t="n">
        <v>2</v>
      </c>
      <c r="J638" s="19" t="n">
        <v>4</v>
      </c>
      <c r="K638" s="20" t="n">
        <v>609</v>
      </c>
      <c r="L638" s="20" t="n">
        <v>607</v>
      </c>
    </row>
    <row r="639" customFormat="false" ht="12.75" hidden="false" customHeight="true" outlineLevel="0" collapsed="false">
      <c r="A639" s="0" t="n">
        <v>637</v>
      </c>
      <c r="B639" s="16" t="s">
        <v>1266</v>
      </c>
      <c r="C639" s="16" t="s">
        <v>1266</v>
      </c>
      <c r="G639" s="2" t="s">
        <v>1267</v>
      </c>
      <c r="H639" s="17"/>
      <c r="I639" s="22" t="n">
        <v>3</v>
      </c>
      <c r="J639" s="19" t="n">
        <v>4</v>
      </c>
      <c r="K639" s="20" t="n">
        <v>610</v>
      </c>
      <c r="L639" s="20" t="n">
        <v>608</v>
      </c>
    </row>
    <row r="640" customFormat="false" ht="12.75" hidden="false" customHeight="true" outlineLevel="0" collapsed="false">
      <c r="A640" s="0" t="n">
        <v>638</v>
      </c>
      <c r="B640" s="16" t="s">
        <v>1268</v>
      </c>
      <c r="C640" s="16" t="s">
        <v>1268</v>
      </c>
      <c r="G640" s="2" t="s">
        <v>1269</v>
      </c>
      <c r="H640" s="17"/>
      <c r="I640" s="22" t="n">
        <v>3</v>
      </c>
      <c r="J640" s="19" t="n">
        <v>4</v>
      </c>
      <c r="K640" s="20" t="n">
        <v>611</v>
      </c>
      <c r="L640" s="20" t="n">
        <v>609</v>
      </c>
    </row>
    <row r="641" customFormat="false" ht="12.75" hidden="false" customHeight="true" outlineLevel="0" collapsed="false">
      <c r="A641" s="0" t="n">
        <v>639</v>
      </c>
      <c r="B641" s="16" t="s">
        <v>1270</v>
      </c>
      <c r="C641" s="16" t="s">
        <v>1270</v>
      </c>
      <c r="G641" s="2" t="s">
        <v>1271</v>
      </c>
      <c r="H641" s="17"/>
      <c r="I641" s="22" t="n">
        <v>3</v>
      </c>
      <c r="J641" s="19" t="n">
        <v>4</v>
      </c>
      <c r="K641" s="20" t="n">
        <v>612</v>
      </c>
      <c r="L641" s="20" t="n">
        <v>610</v>
      </c>
    </row>
    <row r="642" customFormat="false" ht="12.75" hidden="false" customHeight="true" outlineLevel="0" collapsed="false">
      <c r="A642" s="0" t="n">
        <v>640</v>
      </c>
      <c r="B642" s="16" t="s">
        <v>1272</v>
      </c>
      <c r="C642" s="16" t="s">
        <v>1272</v>
      </c>
      <c r="G642" s="2" t="s">
        <v>1273</v>
      </c>
      <c r="H642" s="17"/>
      <c r="I642" s="22" t="n">
        <v>3</v>
      </c>
      <c r="J642" s="19" t="n">
        <v>4</v>
      </c>
      <c r="K642" s="20" t="n">
        <v>613</v>
      </c>
      <c r="L642" s="20" t="n">
        <v>611</v>
      </c>
    </row>
    <row r="643" customFormat="false" ht="12.75" hidden="false" customHeight="true" outlineLevel="0" collapsed="false">
      <c r="A643" s="0" t="n">
        <v>641</v>
      </c>
      <c r="B643" s="16" t="s">
        <v>1274</v>
      </c>
      <c r="C643" s="16" t="s">
        <v>1274</v>
      </c>
      <c r="F643" s="0" t="s">
        <v>1275</v>
      </c>
      <c r="H643" s="17"/>
      <c r="I643" s="18" t="n">
        <v>2</v>
      </c>
      <c r="J643" s="19" t="n">
        <v>4</v>
      </c>
      <c r="K643" s="20" t="n">
        <v>614</v>
      </c>
      <c r="L643" s="20" t="n">
        <v>612</v>
      </c>
    </row>
    <row r="644" customFormat="false" ht="12.75" hidden="false" customHeight="true" outlineLevel="0" collapsed="false">
      <c r="A644" s="0" t="n">
        <v>642</v>
      </c>
      <c r="B644" s="16" t="s">
        <v>1276</v>
      </c>
      <c r="C644" s="16" t="s">
        <v>1276</v>
      </c>
      <c r="G644" s="2" t="s">
        <v>1277</v>
      </c>
      <c r="H644" s="17"/>
      <c r="I644" s="22" t="n">
        <v>3</v>
      </c>
      <c r="J644" s="19" t="n">
        <v>4</v>
      </c>
      <c r="K644" s="20" t="n">
        <v>615</v>
      </c>
      <c r="L644" s="20" t="n">
        <v>613</v>
      </c>
    </row>
    <row r="645" customFormat="false" ht="12.75" hidden="false" customHeight="true" outlineLevel="0" collapsed="false">
      <c r="A645" s="0" t="n">
        <v>643</v>
      </c>
      <c r="B645" s="16" t="s">
        <v>1278</v>
      </c>
      <c r="C645" s="16" t="s">
        <v>1278</v>
      </c>
      <c r="G645" s="2" t="s">
        <v>1279</v>
      </c>
      <c r="H645" s="17"/>
      <c r="I645" s="22" t="n">
        <v>3</v>
      </c>
      <c r="J645" s="19" t="n">
        <v>4</v>
      </c>
      <c r="K645" s="20" t="n">
        <v>616</v>
      </c>
      <c r="L645" s="20" t="n">
        <v>614</v>
      </c>
    </row>
    <row r="646" customFormat="false" ht="12.75" hidden="false" customHeight="true" outlineLevel="0" collapsed="false">
      <c r="A646" s="0" t="n">
        <v>644</v>
      </c>
      <c r="B646" s="16" t="s">
        <v>1280</v>
      </c>
      <c r="C646" s="16" t="s">
        <v>1280</v>
      </c>
      <c r="G646" s="2" t="s">
        <v>1281</v>
      </c>
      <c r="H646" s="17"/>
      <c r="I646" s="22" t="n">
        <v>3</v>
      </c>
      <c r="J646" s="19" t="n">
        <v>4</v>
      </c>
      <c r="K646" s="20" t="n">
        <v>617</v>
      </c>
      <c r="L646" s="20" t="n">
        <v>615</v>
      </c>
    </row>
    <row r="647" customFormat="false" ht="12.75" hidden="false" customHeight="true" outlineLevel="0" collapsed="false">
      <c r="A647" s="0" t="n">
        <v>645</v>
      </c>
      <c r="B647" s="16" t="s">
        <v>1282</v>
      </c>
      <c r="C647" s="16" t="s">
        <v>1282</v>
      </c>
      <c r="F647" s="0" t="s">
        <v>1283</v>
      </c>
      <c r="H647" s="17"/>
      <c r="I647" s="18" t="n">
        <v>2</v>
      </c>
      <c r="J647" s="19" t="n">
        <v>4</v>
      </c>
      <c r="K647" s="20" t="n">
        <v>618</v>
      </c>
      <c r="L647" s="20" t="n">
        <v>616</v>
      </c>
    </row>
    <row r="648" customFormat="false" ht="12.75" hidden="false" customHeight="true" outlineLevel="0" collapsed="false">
      <c r="A648" s="0" t="n">
        <v>646</v>
      </c>
      <c r="B648" s="16" t="s">
        <v>1284</v>
      </c>
      <c r="C648" s="16" t="s">
        <v>1284</v>
      </c>
      <c r="G648" s="2" t="s">
        <v>1285</v>
      </c>
      <c r="H648" s="17"/>
      <c r="I648" s="22" t="n">
        <v>3</v>
      </c>
      <c r="J648" s="19" t="n">
        <v>4</v>
      </c>
      <c r="K648" s="20" t="n">
        <v>619</v>
      </c>
      <c r="L648" s="20" t="n">
        <v>617</v>
      </c>
    </row>
    <row r="649" customFormat="false" ht="12.75" hidden="false" customHeight="true" outlineLevel="0" collapsed="false">
      <c r="A649" s="0" t="n">
        <v>647</v>
      </c>
      <c r="B649" s="16" t="s">
        <v>1286</v>
      </c>
      <c r="C649" s="16" t="s">
        <v>1286</v>
      </c>
      <c r="G649" s="2" t="s">
        <v>1287</v>
      </c>
      <c r="H649" s="17"/>
      <c r="I649" s="22" t="n">
        <v>3</v>
      </c>
      <c r="J649" s="19" t="n">
        <v>4</v>
      </c>
      <c r="K649" s="20" t="n">
        <v>620</v>
      </c>
      <c r="L649" s="20" t="n">
        <v>618</v>
      </c>
    </row>
    <row r="650" customFormat="false" ht="12.75" hidden="false" customHeight="true" outlineLevel="0" collapsed="false">
      <c r="A650" s="0" t="n">
        <v>648</v>
      </c>
      <c r="B650" s="16" t="s">
        <v>1288</v>
      </c>
      <c r="C650" s="16" t="s">
        <v>1288</v>
      </c>
      <c r="G650" s="2" t="s">
        <v>1289</v>
      </c>
      <c r="H650" s="17"/>
      <c r="I650" s="22" t="n">
        <v>3</v>
      </c>
      <c r="J650" s="19" t="n">
        <v>4</v>
      </c>
      <c r="K650" s="20" t="n">
        <v>621</v>
      </c>
      <c r="L650" s="20" t="n">
        <v>619</v>
      </c>
    </row>
    <row r="651" customFormat="false" ht="12.75" hidden="false" customHeight="true" outlineLevel="0" collapsed="false">
      <c r="A651" s="0" t="n">
        <v>649</v>
      </c>
      <c r="B651" s="16" t="s">
        <v>1290</v>
      </c>
      <c r="C651" s="16" t="s">
        <v>1290</v>
      </c>
      <c r="G651" s="2" t="s">
        <v>1291</v>
      </c>
      <c r="H651" s="17"/>
      <c r="I651" s="22" t="n">
        <v>3</v>
      </c>
      <c r="J651" s="19" t="n">
        <v>4</v>
      </c>
      <c r="K651" s="20" t="n">
        <v>622</v>
      </c>
      <c r="L651" s="20" t="n">
        <v>620</v>
      </c>
    </row>
    <row r="652" customFormat="false" ht="12.75" hidden="false" customHeight="true" outlineLevel="0" collapsed="false">
      <c r="A652" s="0" t="n">
        <v>650</v>
      </c>
      <c r="B652" s="16" t="s">
        <v>1292</v>
      </c>
      <c r="C652" s="16" t="s">
        <v>1292</v>
      </c>
      <c r="G652" s="2" t="s">
        <v>1293</v>
      </c>
      <c r="H652" s="17"/>
      <c r="I652" s="22" t="n">
        <v>3</v>
      </c>
      <c r="J652" s="19" t="n">
        <v>4</v>
      </c>
      <c r="K652" s="20" t="n">
        <v>623</v>
      </c>
      <c r="L652" s="20" t="n">
        <v>621</v>
      </c>
    </row>
    <row r="653" customFormat="false" ht="12.75" hidden="false" customHeight="true" outlineLevel="0" collapsed="false">
      <c r="A653" s="0" t="n">
        <v>651</v>
      </c>
      <c r="B653" s="16" t="s">
        <v>1294</v>
      </c>
      <c r="C653" s="16" t="s">
        <v>1294</v>
      </c>
      <c r="F653" s="0" t="s">
        <v>1295</v>
      </c>
      <c r="H653" s="17"/>
      <c r="I653" s="18" t="n">
        <v>2</v>
      </c>
      <c r="J653" s="19" t="n">
        <v>4</v>
      </c>
      <c r="K653" s="20" t="n">
        <v>624</v>
      </c>
      <c r="L653" s="20" t="n">
        <v>622</v>
      </c>
    </row>
    <row r="654" customFormat="false" ht="12.75" hidden="false" customHeight="true" outlineLevel="0" collapsed="false">
      <c r="A654" s="0" t="n">
        <v>652</v>
      </c>
      <c r="B654" s="16" t="s">
        <v>1296</v>
      </c>
      <c r="C654" s="16" t="s">
        <v>1296</v>
      </c>
      <c r="G654" s="2" t="s">
        <v>1297</v>
      </c>
      <c r="H654" s="17"/>
      <c r="I654" s="22" t="n">
        <v>3</v>
      </c>
      <c r="J654" s="19" t="n">
        <v>4</v>
      </c>
      <c r="K654" s="20" t="n">
        <v>625</v>
      </c>
      <c r="L654" s="20" t="n">
        <v>623</v>
      </c>
    </row>
    <row r="655" customFormat="false" ht="12.75" hidden="false" customHeight="true" outlineLevel="0" collapsed="false">
      <c r="A655" s="0" t="n">
        <v>653</v>
      </c>
      <c r="B655" s="16" t="s">
        <v>1298</v>
      </c>
      <c r="C655" s="16" t="s">
        <v>1298</v>
      </c>
      <c r="G655" s="2" t="s">
        <v>1299</v>
      </c>
      <c r="H655" s="17"/>
      <c r="I655" s="22" t="n">
        <v>3</v>
      </c>
      <c r="J655" s="19" t="n">
        <v>4</v>
      </c>
      <c r="K655" s="20" t="n">
        <v>626</v>
      </c>
      <c r="L655" s="20" t="n">
        <v>624</v>
      </c>
    </row>
    <row r="656" customFormat="false" ht="12.75" hidden="false" customHeight="true" outlineLevel="0" collapsed="false">
      <c r="A656" s="0" t="n">
        <v>654</v>
      </c>
      <c r="B656" s="16" t="s">
        <v>1300</v>
      </c>
      <c r="C656" s="16" t="s">
        <v>1300</v>
      </c>
      <c r="G656" s="2" t="s">
        <v>1301</v>
      </c>
      <c r="H656" s="17"/>
      <c r="I656" s="22" t="n">
        <v>3</v>
      </c>
      <c r="J656" s="19" t="n">
        <v>4</v>
      </c>
      <c r="K656" s="20" t="n">
        <v>627</v>
      </c>
      <c r="L656" s="20" t="n">
        <v>625</v>
      </c>
    </row>
    <row r="657" customFormat="false" ht="12.75" hidden="false" customHeight="true" outlineLevel="0" collapsed="false">
      <c r="A657" s="0" t="n">
        <v>655</v>
      </c>
      <c r="B657" s="16" t="s">
        <v>1302</v>
      </c>
      <c r="C657" s="16" t="s">
        <v>1302</v>
      </c>
      <c r="G657" s="2" t="s">
        <v>1303</v>
      </c>
      <c r="H657" s="17"/>
      <c r="I657" s="22" t="n">
        <v>3</v>
      </c>
      <c r="J657" s="19" t="n">
        <v>4</v>
      </c>
      <c r="K657" s="20" t="n">
        <v>628</v>
      </c>
      <c r="L657" s="20" t="n">
        <v>626</v>
      </c>
    </row>
    <row r="658" customFormat="false" ht="12.75" hidden="false" customHeight="true" outlineLevel="0" collapsed="false">
      <c r="A658" s="0" t="n">
        <v>656</v>
      </c>
      <c r="B658" s="16" t="s">
        <v>1304</v>
      </c>
      <c r="C658" s="16" t="s">
        <v>1304</v>
      </c>
      <c r="G658" s="2" t="s">
        <v>1305</v>
      </c>
      <c r="H658" s="17"/>
      <c r="I658" s="22" t="n">
        <v>3</v>
      </c>
      <c r="J658" s="19" t="n">
        <v>4</v>
      </c>
      <c r="K658" s="20" t="n">
        <v>629</v>
      </c>
      <c r="L658" s="20" t="n">
        <v>627</v>
      </c>
    </row>
    <row r="659" customFormat="false" ht="12.75" hidden="false" customHeight="true" outlineLevel="0" collapsed="false">
      <c r="A659" s="0" t="n">
        <v>657</v>
      </c>
      <c r="B659" s="16" t="s">
        <v>1306</v>
      </c>
      <c r="C659" s="16" t="s">
        <v>1306</v>
      </c>
      <c r="E659" s="0" t="s">
        <v>1307</v>
      </c>
      <c r="H659" s="17"/>
      <c r="I659" s="22" t="n">
        <v>1</v>
      </c>
      <c r="J659" s="19" t="n">
        <v>4</v>
      </c>
      <c r="K659" s="20" t="n">
        <v>630</v>
      </c>
      <c r="L659" s="20" t="n">
        <v>628</v>
      </c>
    </row>
    <row r="660" customFormat="false" ht="12.75" hidden="false" customHeight="true" outlineLevel="0" collapsed="false">
      <c r="A660" s="0" t="n">
        <v>658</v>
      </c>
      <c r="B660" s="16" t="s">
        <v>1306</v>
      </c>
      <c r="C660" s="16" t="s">
        <v>1306</v>
      </c>
      <c r="F660" s="0" t="s">
        <v>1308</v>
      </c>
      <c r="H660" s="23"/>
      <c r="I660" s="18" t="n">
        <v>2</v>
      </c>
      <c r="J660" s="19" t="n">
        <v>4</v>
      </c>
      <c r="K660" s="20" t="n">
        <v>631</v>
      </c>
      <c r="L660" s="20" t="n">
        <v>629</v>
      </c>
    </row>
    <row r="661" customFormat="false" ht="12.75" hidden="false" customHeight="true" outlineLevel="0" collapsed="false">
      <c r="A661" s="0" t="n">
        <v>659</v>
      </c>
      <c r="B661" s="16" t="s">
        <v>1306</v>
      </c>
      <c r="C661" s="16" t="s">
        <v>1306</v>
      </c>
      <c r="G661" s="2" t="s">
        <v>1308</v>
      </c>
      <c r="H661" s="23"/>
      <c r="I661" s="22" t="n">
        <v>3</v>
      </c>
      <c r="J661" s="19" t="n">
        <v>4</v>
      </c>
      <c r="K661" s="20" t="n">
        <v>632</v>
      </c>
      <c r="L661" s="20" t="n">
        <v>630</v>
      </c>
    </row>
    <row r="662" customFormat="false" ht="12.75" hidden="false" customHeight="true" outlineLevel="0" collapsed="false">
      <c r="A662" s="0" t="n">
        <v>660</v>
      </c>
      <c r="B662" s="16" t="s">
        <v>1309</v>
      </c>
      <c r="C662" s="16" t="s">
        <v>1309</v>
      </c>
      <c r="E662" s="0" t="s">
        <v>1310</v>
      </c>
      <c r="H662" s="17"/>
      <c r="I662" s="22" t="n">
        <v>1</v>
      </c>
      <c r="J662" s="19" t="n">
        <v>4</v>
      </c>
      <c r="K662" s="20" t="n">
        <v>633</v>
      </c>
      <c r="L662" s="20" t="n">
        <v>631</v>
      </c>
    </row>
    <row r="663" customFormat="false" ht="12.75" hidden="false" customHeight="true" outlineLevel="0" collapsed="false">
      <c r="A663" s="0" t="n">
        <v>661</v>
      </c>
      <c r="B663" s="16" t="s">
        <v>1311</v>
      </c>
      <c r="C663" s="16" t="s">
        <v>1311</v>
      </c>
      <c r="F663" s="0" t="s">
        <v>1312</v>
      </c>
      <c r="H663" s="17"/>
      <c r="I663" s="18" t="n">
        <v>2</v>
      </c>
      <c r="J663" s="19" t="n">
        <v>4</v>
      </c>
      <c r="K663" s="20" t="n">
        <v>634</v>
      </c>
      <c r="L663" s="20" t="n">
        <v>632</v>
      </c>
    </row>
    <row r="664" customFormat="false" ht="12.75" hidden="false" customHeight="true" outlineLevel="0" collapsed="false">
      <c r="A664" s="0" t="n">
        <v>662</v>
      </c>
      <c r="B664" s="16" t="s">
        <v>1313</v>
      </c>
      <c r="C664" s="16" t="s">
        <v>1313</v>
      </c>
      <c r="G664" s="2" t="s">
        <v>1314</v>
      </c>
      <c r="H664" s="17"/>
      <c r="I664" s="22" t="n">
        <v>3</v>
      </c>
      <c r="J664" s="19" t="n">
        <v>4</v>
      </c>
      <c r="K664" s="20" t="n">
        <v>635</v>
      </c>
      <c r="L664" s="20" t="n">
        <v>633</v>
      </c>
    </row>
    <row r="665" customFormat="false" ht="12.75" hidden="false" customHeight="true" outlineLevel="0" collapsed="false">
      <c r="A665" s="0" t="n">
        <v>663</v>
      </c>
      <c r="B665" s="16" t="s">
        <v>1315</v>
      </c>
      <c r="C665" s="16" t="s">
        <v>1315</v>
      </c>
      <c r="G665" s="2" t="s">
        <v>1316</v>
      </c>
      <c r="H665" s="17"/>
      <c r="I665" s="22" t="n">
        <v>3</v>
      </c>
      <c r="J665" s="19" t="n">
        <v>4</v>
      </c>
      <c r="K665" s="20" t="n">
        <v>636</v>
      </c>
      <c r="L665" s="20" t="n">
        <v>634</v>
      </c>
    </row>
    <row r="666" customFormat="false" ht="12.75" hidden="false" customHeight="true" outlineLevel="0" collapsed="false">
      <c r="A666" s="0" t="n">
        <v>664</v>
      </c>
      <c r="B666" s="16" t="s">
        <v>1317</v>
      </c>
      <c r="C666" s="16" t="s">
        <v>1317</v>
      </c>
      <c r="G666" s="2" t="s">
        <v>1318</v>
      </c>
      <c r="H666" s="17"/>
      <c r="I666" s="22" t="n">
        <v>3</v>
      </c>
      <c r="J666" s="19" t="n">
        <v>4</v>
      </c>
      <c r="K666" s="20" t="n">
        <v>637</v>
      </c>
      <c r="L666" s="20" t="n">
        <v>635</v>
      </c>
    </row>
    <row r="667" customFormat="false" ht="12.75" hidden="false" customHeight="true" outlineLevel="0" collapsed="false">
      <c r="A667" s="0" t="n">
        <v>665</v>
      </c>
      <c r="B667" s="16" t="s">
        <v>1319</v>
      </c>
      <c r="C667" s="16" t="s">
        <v>1319</v>
      </c>
      <c r="F667" s="0" t="s">
        <v>1320</v>
      </c>
      <c r="H667" s="17"/>
      <c r="I667" s="18" t="n">
        <v>2</v>
      </c>
      <c r="J667" s="19" t="n">
        <v>4</v>
      </c>
      <c r="K667" s="20" t="n">
        <v>638</v>
      </c>
      <c r="L667" s="20" t="n">
        <v>636</v>
      </c>
    </row>
    <row r="668" customFormat="false" ht="12.75" hidden="false" customHeight="true" outlineLevel="0" collapsed="false">
      <c r="A668" s="0" t="n">
        <v>666</v>
      </c>
      <c r="B668" s="16" t="s">
        <v>1321</v>
      </c>
      <c r="C668" s="16" t="s">
        <v>1321</v>
      </c>
      <c r="G668" s="2" t="s">
        <v>1322</v>
      </c>
      <c r="H668" s="17"/>
      <c r="I668" s="22" t="n">
        <v>3</v>
      </c>
      <c r="J668" s="19" t="n">
        <v>4</v>
      </c>
      <c r="K668" s="20" t="n">
        <v>639</v>
      </c>
      <c r="L668" s="20" t="n">
        <v>637</v>
      </c>
    </row>
    <row r="669" customFormat="false" ht="12.75" hidden="false" customHeight="true" outlineLevel="0" collapsed="false">
      <c r="A669" s="0" t="n">
        <v>667</v>
      </c>
      <c r="B669" s="16" t="s">
        <v>1323</v>
      </c>
      <c r="C669" s="16" t="s">
        <v>1323</v>
      </c>
      <c r="G669" s="2" t="s">
        <v>1324</v>
      </c>
      <c r="H669" s="17"/>
      <c r="I669" s="22" t="n">
        <v>3</v>
      </c>
      <c r="J669" s="19" t="n">
        <v>4</v>
      </c>
      <c r="K669" s="20" t="n">
        <v>640</v>
      </c>
      <c r="L669" s="20" t="n">
        <v>638</v>
      </c>
    </row>
    <row r="670" customFormat="false" ht="12.75" hidden="false" customHeight="true" outlineLevel="0" collapsed="false">
      <c r="A670" s="0" t="n">
        <v>668</v>
      </c>
      <c r="B670" s="16" t="s">
        <v>1325</v>
      </c>
      <c r="C670" s="16" t="s">
        <v>1325</v>
      </c>
      <c r="F670" s="0" t="s">
        <v>1326</v>
      </c>
      <c r="H670" s="17"/>
      <c r="I670" s="18" t="n">
        <v>2</v>
      </c>
      <c r="J670" s="19" t="n">
        <v>4</v>
      </c>
      <c r="K670" s="20" t="n">
        <v>641</v>
      </c>
      <c r="L670" s="20" t="n">
        <v>639</v>
      </c>
    </row>
    <row r="671" customFormat="false" ht="12.75" hidden="false" customHeight="true" outlineLevel="0" collapsed="false">
      <c r="A671" s="0" t="n">
        <v>669</v>
      </c>
      <c r="B671" s="16" t="s">
        <v>1327</v>
      </c>
      <c r="C671" s="16" t="s">
        <v>1327</v>
      </c>
      <c r="G671" s="2" t="s">
        <v>1328</v>
      </c>
      <c r="H671" s="17"/>
      <c r="I671" s="22" t="n">
        <v>3</v>
      </c>
      <c r="J671" s="19" t="n">
        <v>4</v>
      </c>
      <c r="K671" s="20" t="n">
        <v>642</v>
      </c>
      <c r="L671" s="20" t="n">
        <v>640</v>
      </c>
    </row>
    <row r="672" customFormat="false" ht="12.75" hidden="false" customHeight="true" outlineLevel="0" collapsed="false">
      <c r="A672" s="0" t="n">
        <v>670</v>
      </c>
      <c r="B672" s="16" t="s">
        <v>1329</v>
      </c>
      <c r="C672" s="16" t="s">
        <v>1329</v>
      </c>
      <c r="G672" s="2" t="s">
        <v>1330</v>
      </c>
      <c r="H672" s="17"/>
      <c r="I672" s="22" t="n">
        <v>3</v>
      </c>
      <c r="J672" s="19" t="n">
        <v>4</v>
      </c>
      <c r="K672" s="20" t="n">
        <v>643</v>
      </c>
      <c r="L672" s="20" t="n">
        <v>641</v>
      </c>
    </row>
    <row r="673" customFormat="false" ht="12.75" hidden="false" customHeight="true" outlineLevel="0" collapsed="false">
      <c r="A673" s="0" t="n">
        <v>671</v>
      </c>
      <c r="B673" s="16" t="s">
        <v>1331</v>
      </c>
      <c r="C673" s="16" t="s">
        <v>1331</v>
      </c>
      <c r="G673" s="2" t="s">
        <v>1332</v>
      </c>
      <c r="H673" s="17"/>
      <c r="I673" s="22" t="n">
        <v>3</v>
      </c>
      <c r="J673" s="19" t="n">
        <v>4</v>
      </c>
      <c r="K673" s="20" t="n">
        <v>644</v>
      </c>
      <c r="L673" s="20" t="n">
        <v>642</v>
      </c>
    </row>
    <row r="674" customFormat="false" ht="12.75" hidden="false" customHeight="true" outlineLevel="0" collapsed="false">
      <c r="A674" s="0" t="n">
        <v>672</v>
      </c>
      <c r="B674" s="16" t="s">
        <v>1333</v>
      </c>
      <c r="C674" s="16" t="s">
        <v>1333</v>
      </c>
      <c r="G674" s="2" t="s">
        <v>1334</v>
      </c>
      <c r="H674" s="17"/>
      <c r="I674" s="22" t="n">
        <v>3</v>
      </c>
      <c r="J674" s="19" t="n">
        <v>4</v>
      </c>
      <c r="K674" s="20" t="n">
        <v>645</v>
      </c>
      <c r="L674" s="20" t="n">
        <v>643</v>
      </c>
    </row>
    <row r="675" customFormat="false" ht="12.75" hidden="false" customHeight="true" outlineLevel="0" collapsed="false">
      <c r="A675" s="0" t="n">
        <v>673</v>
      </c>
      <c r="B675" s="16" t="s">
        <v>1335</v>
      </c>
      <c r="C675" s="16" t="s">
        <v>1335</v>
      </c>
      <c r="D675" s="2" t="s">
        <v>1336</v>
      </c>
      <c r="H675" s="17"/>
      <c r="I675" s="18" t="n">
        <v>0</v>
      </c>
      <c r="J675" s="19" t="n">
        <v>5</v>
      </c>
      <c r="K675" s="20" t="n">
        <v>646</v>
      </c>
      <c r="L675" s="20" t="n">
        <v>644</v>
      </c>
    </row>
    <row r="676" customFormat="false" ht="12.75" hidden="false" customHeight="true" outlineLevel="0" collapsed="false">
      <c r="A676" s="0" t="n">
        <v>674</v>
      </c>
      <c r="B676" s="16" t="s">
        <v>1337</v>
      </c>
      <c r="C676" s="16" t="s">
        <v>1337</v>
      </c>
      <c r="E676" s="0" t="s">
        <v>1338</v>
      </c>
      <c r="H676" s="17"/>
      <c r="I676" s="22" t="n">
        <v>1</v>
      </c>
      <c r="J676" s="19" t="n">
        <v>5</v>
      </c>
      <c r="K676" s="20" t="n">
        <v>647</v>
      </c>
      <c r="L676" s="20" t="n">
        <v>645</v>
      </c>
    </row>
    <row r="677" customFormat="false" ht="12.75" hidden="false" customHeight="true" outlineLevel="0" collapsed="false">
      <c r="A677" s="0" t="n">
        <v>675</v>
      </c>
      <c r="B677" s="16" t="s">
        <v>1339</v>
      </c>
      <c r="C677" s="16" t="s">
        <v>1339</v>
      </c>
      <c r="F677" s="0" t="s">
        <v>1340</v>
      </c>
      <c r="H677" s="17"/>
      <c r="I677" s="18" t="n">
        <v>2</v>
      </c>
      <c r="J677" s="19" t="n">
        <v>5</v>
      </c>
      <c r="K677" s="20" t="n">
        <v>648</v>
      </c>
      <c r="L677" s="20" t="n">
        <v>646</v>
      </c>
    </row>
    <row r="678" customFormat="false" ht="12.75" hidden="false" customHeight="true" outlineLevel="0" collapsed="false">
      <c r="A678" s="0" t="n">
        <v>676</v>
      </c>
      <c r="B678" s="16" t="s">
        <v>1341</v>
      </c>
      <c r="C678" s="16" t="s">
        <v>1341</v>
      </c>
      <c r="G678" s="2" t="s">
        <v>1342</v>
      </c>
      <c r="H678" s="17"/>
      <c r="I678" s="22" t="n">
        <v>3</v>
      </c>
      <c r="J678" s="19" t="n">
        <v>5</v>
      </c>
      <c r="K678" s="20" t="n">
        <v>649</v>
      </c>
      <c r="L678" s="20" t="n">
        <v>647</v>
      </c>
    </row>
    <row r="679" customFormat="false" ht="12.75" hidden="false" customHeight="true" outlineLevel="0" collapsed="false">
      <c r="A679" s="0" t="n">
        <v>677</v>
      </c>
      <c r="B679" s="16" t="s">
        <v>1343</v>
      </c>
      <c r="C679" s="16" t="s">
        <v>1343</v>
      </c>
      <c r="G679" s="2" t="s">
        <v>1344</v>
      </c>
      <c r="H679" s="17"/>
      <c r="I679" s="22" t="n">
        <v>3</v>
      </c>
      <c r="J679" s="19" t="n">
        <v>5</v>
      </c>
      <c r="K679" s="20" t="n">
        <v>650</v>
      </c>
      <c r="L679" s="20" t="n">
        <v>648</v>
      </c>
    </row>
    <row r="680" customFormat="false" ht="12.75" hidden="false" customHeight="true" outlineLevel="0" collapsed="false">
      <c r="A680" s="0" t="n">
        <v>678</v>
      </c>
      <c r="B680" s="16" t="s">
        <v>1345</v>
      </c>
      <c r="C680" s="16" t="s">
        <v>1345</v>
      </c>
      <c r="G680" s="2" t="s">
        <v>1346</v>
      </c>
      <c r="H680" s="17"/>
      <c r="I680" s="22" t="n">
        <v>3</v>
      </c>
      <c r="J680" s="19" t="n">
        <v>5</v>
      </c>
      <c r="K680" s="20" t="n">
        <v>651</v>
      </c>
      <c r="L680" s="20" t="n">
        <v>649</v>
      </c>
    </row>
    <row r="681" customFormat="false" ht="12.75" hidden="false" customHeight="true" outlineLevel="0" collapsed="false">
      <c r="A681" s="0" t="n">
        <v>679</v>
      </c>
      <c r="B681" s="16" t="s">
        <v>1347</v>
      </c>
      <c r="C681" s="16" t="s">
        <v>1347</v>
      </c>
      <c r="G681" s="2" t="s">
        <v>1348</v>
      </c>
      <c r="H681" s="17"/>
      <c r="I681" s="22" t="n">
        <v>3</v>
      </c>
      <c r="J681" s="19" t="n">
        <v>5</v>
      </c>
      <c r="K681" s="20" t="n">
        <v>652</v>
      </c>
      <c r="L681" s="20" t="n">
        <v>650</v>
      </c>
    </row>
    <row r="682" customFormat="false" ht="12.75" hidden="false" customHeight="true" outlineLevel="0" collapsed="false">
      <c r="A682" s="0" t="n">
        <v>680</v>
      </c>
      <c r="B682" s="16" t="s">
        <v>1349</v>
      </c>
      <c r="C682" s="16" t="s">
        <v>1349</v>
      </c>
      <c r="F682" s="0" t="s">
        <v>1350</v>
      </c>
      <c r="H682" s="17"/>
      <c r="I682" s="18" t="n">
        <v>2</v>
      </c>
      <c r="J682" s="19" t="n">
        <v>5</v>
      </c>
      <c r="K682" s="20" t="n">
        <v>653</v>
      </c>
      <c r="L682" s="20" t="n">
        <v>651</v>
      </c>
    </row>
    <row r="683" customFormat="false" ht="12.75" hidden="false" customHeight="true" outlineLevel="0" collapsed="false">
      <c r="A683" s="0" t="n">
        <v>681</v>
      </c>
      <c r="B683" s="16" t="s">
        <v>1349</v>
      </c>
      <c r="C683" s="16" t="s">
        <v>1349</v>
      </c>
      <c r="G683" s="2" t="s">
        <v>1351</v>
      </c>
      <c r="H683" s="23"/>
      <c r="I683" s="22" t="n">
        <v>3</v>
      </c>
      <c r="J683" s="19" t="n">
        <v>5</v>
      </c>
      <c r="K683" s="20" t="n">
        <v>654</v>
      </c>
      <c r="L683" s="20" t="n">
        <v>652</v>
      </c>
    </row>
    <row r="684" customFormat="false" ht="12.75" hidden="false" customHeight="true" outlineLevel="0" collapsed="false">
      <c r="A684" s="0" t="n">
        <v>682</v>
      </c>
      <c r="B684" s="16" t="s">
        <v>1352</v>
      </c>
      <c r="C684" s="16" t="s">
        <v>1352</v>
      </c>
      <c r="F684" s="0" t="s">
        <v>1353</v>
      </c>
      <c r="H684" s="17"/>
      <c r="I684" s="18" t="n">
        <v>2</v>
      </c>
      <c r="J684" s="19" t="n">
        <v>5</v>
      </c>
      <c r="K684" s="20" t="n">
        <v>655</v>
      </c>
      <c r="L684" s="20" t="n">
        <v>653</v>
      </c>
    </row>
    <row r="685" customFormat="false" ht="12.75" hidden="false" customHeight="true" outlineLevel="0" collapsed="false">
      <c r="A685" s="0" t="n">
        <v>683</v>
      </c>
      <c r="B685" s="16" t="s">
        <v>1352</v>
      </c>
      <c r="C685" s="16" t="s">
        <v>1352</v>
      </c>
      <c r="G685" s="2" t="s">
        <v>1354</v>
      </c>
      <c r="H685" s="23"/>
      <c r="I685" s="22" t="n">
        <v>3</v>
      </c>
      <c r="J685" s="19" t="n">
        <v>5</v>
      </c>
      <c r="K685" s="20" t="n">
        <v>656</v>
      </c>
      <c r="L685" s="20" t="n">
        <v>654</v>
      </c>
    </row>
    <row r="686" customFormat="false" ht="12.75" hidden="false" customHeight="true" outlineLevel="0" collapsed="false">
      <c r="A686" s="0" t="n">
        <v>684</v>
      </c>
      <c r="B686" s="16" t="s">
        <v>1355</v>
      </c>
      <c r="C686" s="16" t="s">
        <v>1355</v>
      </c>
      <c r="E686" s="0" t="s">
        <v>1356</v>
      </c>
      <c r="H686" s="17"/>
      <c r="I686" s="22" t="n">
        <v>1</v>
      </c>
      <c r="J686" s="19" t="n">
        <v>5</v>
      </c>
      <c r="K686" s="20" t="n">
        <v>657</v>
      </c>
      <c r="L686" s="20" t="n">
        <v>655</v>
      </c>
    </row>
    <row r="687" customFormat="false" ht="12.75" hidden="false" customHeight="true" outlineLevel="0" collapsed="false">
      <c r="A687" s="0" t="n">
        <v>685</v>
      </c>
      <c r="B687" s="16" t="s">
        <v>1357</v>
      </c>
      <c r="C687" s="16" t="s">
        <v>1357</v>
      </c>
      <c r="F687" s="0" t="s">
        <v>1358</v>
      </c>
      <c r="H687" s="17"/>
      <c r="I687" s="18" t="n">
        <v>2</v>
      </c>
      <c r="J687" s="19" t="n">
        <v>5</v>
      </c>
      <c r="K687" s="20" t="n">
        <v>658</v>
      </c>
      <c r="L687" s="20" t="n">
        <v>656</v>
      </c>
    </row>
    <row r="688" customFormat="false" ht="12.75" hidden="false" customHeight="true" outlineLevel="0" collapsed="false">
      <c r="A688" s="0" t="n">
        <v>686</v>
      </c>
      <c r="B688" s="16" t="s">
        <v>1359</v>
      </c>
      <c r="C688" s="16" t="s">
        <v>1359</v>
      </c>
      <c r="G688" s="2" t="s">
        <v>1360</v>
      </c>
      <c r="H688" s="17"/>
      <c r="I688" s="22" t="n">
        <v>3</v>
      </c>
      <c r="J688" s="19" t="n">
        <v>5</v>
      </c>
      <c r="K688" s="20" t="n">
        <v>659</v>
      </c>
      <c r="L688" s="20" t="n">
        <v>657</v>
      </c>
    </row>
    <row r="689" customFormat="false" ht="12.75" hidden="false" customHeight="true" outlineLevel="0" collapsed="false">
      <c r="A689" s="0" t="n">
        <v>687</v>
      </c>
      <c r="B689" s="16" t="s">
        <v>1361</v>
      </c>
      <c r="C689" s="16" t="s">
        <v>1361</v>
      </c>
      <c r="G689" s="2" t="s">
        <v>1362</v>
      </c>
      <c r="H689" s="17"/>
      <c r="I689" s="22" t="n">
        <v>3</v>
      </c>
      <c r="J689" s="19" t="n">
        <v>5</v>
      </c>
      <c r="K689" s="20" t="n">
        <v>660</v>
      </c>
      <c r="L689" s="20" t="n">
        <v>658</v>
      </c>
    </row>
    <row r="690" customFormat="false" ht="12.75" hidden="false" customHeight="true" outlineLevel="0" collapsed="false">
      <c r="A690" s="0" t="n">
        <v>688</v>
      </c>
      <c r="B690" s="16" t="s">
        <v>1363</v>
      </c>
      <c r="C690" s="16" t="s">
        <v>1363</v>
      </c>
      <c r="G690" s="2" t="s">
        <v>1364</v>
      </c>
      <c r="H690" s="17"/>
      <c r="I690" s="22" t="n">
        <v>3</v>
      </c>
      <c r="J690" s="19" t="n">
        <v>5</v>
      </c>
      <c r="K690" s="20" t="n">
        <v>661</v>
      </c>
      <c r="L690" s="20" t="n">
        <v>659</v>
      </c>
    </row>
    <row r="691" customFormat="false" ht="12.75" hidden="false" customHeight="true" outlineLevel="0" collapsed="false">
      <c r="A691" s="0" t="n">
        <v>689</v>
      </c>
      <c r="B691" s="16" t="s">
        <v>1365</v>
      </c>
      <c r="C691" s="16" t="s">
        <v>1365</v>
      </c>
      <c r="F691" s="0" t="s">
        <v>1366</v>
      </c>
      <c r="H691" s="17"/>
      <c r="I691" s="18" t="n">
        <v>2</v>
      </c>
      <c r="J691" s="19" t="n">
        <v>5</v>
      </c>
      <c r="K691" s="20" t="n">
        <v>662</v>
      </c>
      <c r="L691" s="20" t="n">
        <v>660</v>
      </c>
    </row>
    <row r="692" customFormat="false" ht="12.75" hidden="false" customHeight="true" outlineLevel="0" collapsed="false">
      <c r="A692" s="0" t="n">
        <v>690</v>
      </c>
      <c r="B692" s="16" t="s">
        <v>1365</v>
      </c>
      <c r="C692" s="16" t="s">
        <v>1365</v>
      </c>
      <c r="G692" s="2" t="s">
        <v>1367</v>
      </c>
      <c r="H692" s="23"/>
      <c r="I692" s="22" t="n">
        <v>3</v>
      </c>
      <c r="J692" s="19" t="n">
        <v>5</v>
      </c>
      <c r="K692" s="20" t="n">
        <v>663</v>
      </c>
      <c r="L692" s="20" t="n">
        <v>661</v>
      </c>
    </row>
    <row r="693" customFormat="false" ht="12.75" hidden="false" customHeight="true" outlineLevel="0" collapsed="false">
      <c r="A693" s="0" t="n">
        <v>691</v>
      </c>
      <c r="B693" s="16" t="s">
        <v>1368</v>
      </c>
      <c r="C693" s="16" t="s">
        <v>1368</v>
      </c>
      <c r="F693" s="0" t="s">
        <v>1369</v>
      </c>
      <c r="H693" s="17"/>
      <c r="I693" s="18" t="n">
        <v>2</v>
      </c>
      <c r="J693" s="19" t="n">
        <v>5</v>
      </c>
      <c r="K693" s="20" t="n">
        <v>664</v>
      </c>
      <c r="L693" s="20" t="n">
        <v>662</v>
      </c>
    </row>
    <row r="694" customFormat="false" ht="12.75" hidden="false" customHeight="true" outlineLevel="0" collapsed="false">
      <c r="A694" s="0" t="n">
        <v>692</v>
      </c>
      <c r="B694" s="16" t="s">
        <v>1368</v>
      </c>
      <c r="C694" s="16" t="s">
        <v>1368</v>
      </c>
      <c r="G694" s="2" t="s">
        <v>1369</v>
      </c>
      <c r="H694" s="23"/>
      <c r="I694" s="22" t="n">
        <v>3</v>
      </c>
      <c r="J694" s="19" t="n">
        <v>5</v>
      </c>
      <c r="K694" s="20" t="n">
        <v>665</v>
      </c>
      <c r="L694" s="20" t="n">
        <v>663</v>
      </c>
    </row>
    <row r="695" customFormat="false" ht="12.75" hidden="false" customHeight="true" outlineLevel="0" collapsed="false">
      <c r="A695" s="0" t="n">
        <v>693</v>
      </c>
      <c r="B695" s="16" t="s">
        <v>1370</v>
      </c>
      <c r="C695" s="16" t="s">
        <v>1370</v>
      </c>
      <c r="F695" s="0" t="s">
        <v>1371</v>
      </c>
      <c r="H695" s="17"/>
      <c r="I695" s="18" t="n">
        <v>2</v>
      </c>
      <c r="J695" s="19" t="n">
        <v>5</v>
      </c>
      <c r="K695" s="20" t="n">
        <v>666</v>
      </c>
      <c r="L695" s="20" t="n">
        <v>664</v>
      </c>
    </row>
    <row r="696" customFormat="false" ht="12.75" hidden="false" customHeight="true" outlineLevel="0" collapsed="false">
      <c r="A696" s="0" t="n">
        <v>694</v>
      </c>
      <c r="B696" s="16" t="s">
        <v>1372</v>
      </c>
      <c r="C696" s="16" t="s">
        <v>1372</v>
      </c>
      <c r="G696" s="2" t="s">
        <v>1373</v>
      </c>
      <c r="H696" s="17"/>
      <c r="I696" s="22" t="n">
        <v>3</v>
      </c>
      <c r="J696" s="19" t="n">
        <v>5</v>
      </c>
      <c r="K696" s="20" t="n">
        <v>667</v>
      </c>
      <c r="L696" s="20" t="n">
        <v>665</v>
      </c>
    </row>
    <row r="697" customFormat="false" ht="12.75" hidden="false" customHeight="true" outlineLevel="0" collapsed="false">
      <c r="A697" s="0" t="n">
        <v>695</v>
      </c>
      <c r="B697" s="16" t="s">
        <v>1374</v>
      </c>
      <c r="C697" s="16" t="s">
        <v>1374</v>
      </c>
      <c r="G697" s="2" t="s">
        <v>1375</v>
      </c>
      <c r="H697" s="17"/>
      <c r="I697" s="22" t="n">
        <v>3</v>
      </c>
      <c r="J697" s="19" t="n">
        <v>5</v>
      </c>
      <c r="K697" s="20" t="n">
        <v>668</v>
      </c>
      <c r="L697" s="20" t="n">
        <v>666</v>
      </c>
    </row>
    <row r="698" customFormat="false" ht="12.75" hidden="false" customHeight="true" outlineLevel="0" collapsed="false">
      <c r="A698" s="0" t="n">
        <v>696</v>
      </c>
      <c r="B698" s="16" t="s">
        <v>1376</v>
      </c>
      <c r="C698" s="16" t="s">
        <v>1376</v>
      </c>
      <c r="G698" s="2" t="s">
        <v>1377</v>
      </c>
      <c r="H698" s="17"/>
      <c r="I698" s="22" t="n">
        <v>3</v>
      </c>
      <c r="J698" s="19" t="n">
        <v>5</v>
      </c>
      <c r="K698" s="20" t="n">
        <v>669</v>
      </c>
      <c r="L698" s="20" t="n">
        <v>667</v>
      </c>
    </row>
    <row r="699" customFormat="false" ht="12.75" hidden="false" customHeight="true" outlineLevel="0" collapsed="false">
      <c r="A699" s="0" t="n">
        <v>697</v>
      </c>
      <c r="B699" s="16" t="s">
        <v>1378</v>
      </c>
      <c r="C699" s="16" t="s">
        <v>1378</v>
      </c>
      <c r="E699" s="0" t="s">
        <v>1379</v>
      </c>
      <c r="H699" s="17"/>
      <c r="I699" s="22" t="n">
        <v>1</v>
      </c>
      <c r="J699" s="19" t="n">
        <v>5</v>
      </c>
      <c r="K699" s="20" t="n">
        <v>670</v>
      </c>
      <c r="L699" s="20" t="n">
        <v>668</v>
      </c>
    </row>
    <row r="700" customFormat="false" ht="12.75" hidden="false" customHeight="true" outlineLevel="0" collapsed="false">
      <c r="A700" s="0" t="n">
        <v>698</v>
      </c>
      <c r="B700" s="16" t="s">
        <v>1378</v>
      </c>
      <c r="C700" s="16" t="s">
        <v>1378</v>
      </c>
      <c r="F700" s="0" t="s">
        <v>1380</v>
      </c>
      <c r="H700" s="23"/>
      <c r="I700" s="18" t="n">
        <v>2</v>
      </c>
      <c r="J700" s="19" t="n">
        <v>5</v>
      </c>
      <c r="K700" s="20" t="n">
        <v>671</v>
      </c>
      <c r="L700" s="20" t="n">
        <v>669</v>
      </c>
    </row>
    <row r="701" customFormat="false" ht="12.75" hidden="false" customHeight="true" outlineLevel="0" collapsed="false">
      <c r="A701" s="0" t="n">
        <v>699</v>
      </c>
      <c r="B701" s="16" t="s">
        <v>1378</v>
      </c>
      <c r="C701" s="16" t="s">
        <v>1378</v>
      </c>
      <c r="G701" s="2" t="s">
        <v>1381</v>
      </c>
      <c r="H701" s="23"/>
      <c r="I701" s="22" t="n">
        <v>3</v>
      </c>
      <c r="J701" s="19" t="n">
        <v>5</v>
      </c>
      <c r="K701" s="20" t="n">
        <v>672</v>
      </c>
      <c r="L701" s="20" t="n">
        <v>670</v>
      </c>
    </row>
    <row r="702" customFormat="false" ht="12.75" hidden="false" customHeight="true" outlineLevel="0" collapsed="false">
      <c r="A702" s="0" t="n">
        <v>700</v>
      </c>
      <c r="B702" s="16" t="s">
        <v>1382</v>
      </c>
      <c r="C702" s="16" t="s">
        <v>1382</v>
      </c>
      <c r="E702" s="0" t="s">
        <v>1383</v>
      </c>
      <c r="H702" s="17"/>
      <c r="I702" s="22" t="n">
        <v>1</v>
      </c>
      <c r="J702" s="19" t="n">
        <v>5</v>
      </c>
      <c r="K702" s="20" t="n">
        <v>673</v>
      </c>
      <c r="L702" s="20" t="n">
        <v>671</v>
      </c>
    </row>
    <row r="703" customFormat="false" ht="12.75" hidden="false" customHeight="true" outlineLevel="0" collapsed="false">
      <c r="A703" s="0" t="n">
        <v>701</v>
      </c>
      <c r="B703" s="16" t="s">
        <v>1384</v>
      </c>
      <c r="C703" s="16" t="s">
        <v>1384</v>
      </c>
      <c r="F703" s="0" t="s">
        <v>1385</v>
      </c>
      <c r="H703" s="17"/>
      <c r="I703" s="18" t="n">
        <v>2</v>
      </c>
      <c r="J703" s="19" t="n">
        <v>5</v>
      </c>
      <c r="K703" s="20" t="n">
        <v>674</v>
      </c>
      <c r="L703" s="20" t="n">
        <v>672</v>
      </c>
    </row>
    <row r="704" customFormat="false" ht="12.75" hidden="false" customHeight="true" outlineLevel="0" collapsed="false">
      <c r="A704" s="0" t="n">
        <v>702</v>
      </c>
      <c r="B704" s="16" t="s">
        <v>1386</v>
      </c>
      <c r="C704" s="16" t="s">
        <v>1386</v>
      </c>
      <c r="G704" s="2" t="s">
        <v>1387</v>
      </c>
      <c r="H704" s="17"/>
      <c r="I704" s="22" t="n">
        <v>3</v>
      </c>
      <c r="J704" s="19" t="n">
        <v>5</v>
      </c>
      <c r="K704" s="20" t="n">
        <v>675</v>
      </c>
      <c r="L704" s="20" t="n">
        <v>673</v>
      </c>
    </row>
    <row r="705" customFormat="false" ht="12.75" hidden="false" customHeight="true" outlineLevel="0" collapsed="false">
      <c r="A705" s="0" t="n">
        <v>703</v>
      </c>
      <c r="B705" s="16" t="s">
        <v>1388</v>
      </c>
      <c r="C705" s="16" t="s">
        <v>1388</v>
      </c>
      <c r="G705" s="2" t="s">
        <v>1389</v>
      </c>
      <c r="H705" s="17"/>
      <c r="I705" s="22" t="n">
        <v>3</v>
      </c>
      <c r="J705" s="19" t="n">
        <v>5</v>
      </c>
      <c r="K705" s="20" t="n">
        <v>676</v>
      </c>
      <c r="L705" s="20" t="n">
        <v>674</v>
      </c>
    </row>
    <row r="706" customFormat="false" ht="12.75" hidden="false" customHeight="true" outlineLevel="0" collapsed="false">
      <c r="A706" s="0" t="n">
        <v>704</v>
      </c>
      <c r="B706" s="16" t="s">
        <v>1390</v>
      </c>
      <c r="C706" s="16" t="s">
        <v>1390</v>
      </c>
      <c r="G706" s="2" t="s">
        <v>1391</v>
      </c>
      <c r="H706" s="17"/>
      <c r="I706" s="22" t="n">
        <v>3</v>
      </c>
      <c r="J706" s="19" t="n">
        <v>5</v>
      </c>
      <c r="K706" s="20" t="n">
        <v>677</v>
      </c>
      <c r="L706" s="20" t="n">
        <v>675</v>
      </c>
    </row>
    <row r="707" customFormat="false" ht="12.75" hidden="false" customHeight="true" outlineLevel="0" collapsed="false">
      <c r="A707" s="0" t="n">
        <v>705</v>
      </c>
      <c r="B707" s="16" t="s">
        <v>1392</v>
      </c>
      <c r="C707" s="16" t="s">
        <v>1392</v>
      </c>
      <c r="G707" s="2" t="s">
        <v>1393</v>
      </c>
      <c r="H707" s="17"/>
      <c r="I707" s="22" t="n">
        <v>3</v>
      </c>
      <c r="J707" s="19" t="n">
        <v>5</v>
      </c>
      <c r="K707" s="20" t="n">
        <v>678</v>
      </c>
      <c r="L707" s="20" t="n">
        <v>676</v>
      </c>
    </row>
    <row r="708" customFormat="false" ht="12.75" hidden="false" customHeight="true" outlineLevel="0" collapsed="false">
      <c r="A708" s="0" t="n">
        <v>706</v>
      </c>
      <c r="B708" s="16" t="s">
        <v>1394</v>
      </c>
      <c r="C708" s="16" t="s">
        <v>1394</v>
      </c>
      <c r="G708" s="2" t="s">
        <v>1395</v>
      </c>
      <c r="H708" s="17"/>
      <c r="I708" s="22" t="n">
        <v>3</v>
      </c>
      <c r="J708" s="19" t="n">
        <v>5</v>
      </c>
      <c r="K708" s="20" t="n">
        <v>679</v>
      </c>
      <c r="L708" s="20" t="n">
        <v>677</v>
      </c>
    </row>
    <row r="709" customFormat="false" ht="12.75" hidden="false" customHeight="true" outlineLevel="0" collapsed="false">
      <c r="A709" s="0" t="n">
        <v>707</v>
      </c>
      <c r="B709" s="16" t="s">
        <v>1396</v>
      </c>
      <c r="C709" s="16" t="s">
        <v>1396</v>
      </c>
      <c r="G709" s="2" t="s">
        <v>1397</v>
      </c>
      <c r="H709" s="17"/>
      <c r="I709" s="22" t="n">
        <v>3</v>
      </c>
      <c r="J709" s="19" t="n">
        <v>5</v>
      </c>
      <c r="K709" s="20" t="n">
        <v>680</v>
      </c>
      <c r="L709" s="20" t="n">
        <v>678</v>
      </c>
    </row>
    <row r="710" customFormat="false" ht="12.75" hidden="false" customHeight="true" outlineLevel="0" collapsed="false">
      <c r="A710" s="0" t="n">
        <v>708</v>
      </c>
      <c r="B710" s="16" t="s">
        <v>1398</v>
      </c>
      <c r="C710" s="16" t="s">
        <v>1398</v>
      </c>
      <c r="G710" s="2" t="s">
        <v>1399</v>
      </c>
      <c r="H710" s="17"/>
      <c r="I710" s="22" t="n">
        <v>3</v>
      </c>
      <c r="J710" s="19" t="n">
        <v>5</v>
      </c>
      <c r="K710" s="20" t="n">
        <v>681</v>
      </c>
      <c r="L710" s="20" t="n">
        <v>679</v>
      </c>
    </row>
    <row r="711" customFormat="false" ht="12.75" hidden="false" customHeight="true" outlineLevel="0" collapsed="false">
      <c r="A711" s="0" t="n">
        <v>709</v>
      </c>
      <c r="B711" s="16" t="s">
        <v>1400</v>
      </c>
      <c r="C711" s="16" t="s">
        <v>1400</v>
      </c>
      <c r="G711" s="2" t="s">
        <v>1401</v>
      </c>
      <c r="H711" s="17"/>
      <c r="I711" s="22" t="n">
        <v>3</v>
      </c>
      <c r="J711" s="19" t="n">
        <v>5</v>
      </c>
      <c r="K711" s="20" t="n">
        <v>682</v>
      </c>
      <c r="L711" s="20" t="n">
        <v>680</v>
      </c>
    </row>
    <row r="712" customFormat="false" ht="12.75" hidden="false" customHeight="true" outlineLevel="0" collapsed="false">
      <c r="A712" s="0" t="n">
        <v>710</v>
      </c>
      <c r="B712" s="16" t="s">
        <v>1402</v>
      </c>
      <c r="C712" s="16" t="s">
        <v>1402</v>
      </c>
      <c r="G712" s="2" t="s">
        <v>1403</v>
      </c>
      <c r="H712" s="17"/>
      <c r="I712" s="22" t="n">
        <v>3</v>
      </c>
      <c r="J712" s="19" t="n">
        <v>5</v>
      </c>
      <c r="K712" s="20" t="n">
        <v>683</v>
      </c>
      <c r="L712" s="20" t="n">
        <v>681</v>
      </c>
    </row>
    <row r="713" customFormat="false" ht="12.75" hidden="false" customHeight="true" outlineLevel="0" collapsed="false">
      <c r="A713" s="0" t="n">
        <v>711</v>
      </c>
      <c r="B713" s="16" t="s">
        <v>1404</v>
      </c>
      <c r="C713" s="16" t="s">
        <v>1404</v>
      </c>
      <c r="F713" s="0" t="s">
        <v>1405</v>
      </c>
      <c r="H713" s="17"/>
      <c r="I713" s="18" t="n">
        <v>2</v>
      </c>
      <c r="J713" s="19" t="n">
        <v>5</v>
      </c>
      <c r="K713" s="20" t="n">
        <v>684</v>
      </c>
      <c r="L713" s="20" t="n">
        <v>682</v>
      </c>
    </row>
    <row r="714" customFormat="false" ht="12.75" hidden="false" customHeight="true" outlineLevel="0" collapsed="false">
      <c r="A714" s="0" t="n">
        <v>712</v>
      </c>
      <c r="B714" s="16" t="s">
        <v>1406</v>
      </c>
      <c r="C714" s="16" t="s">
        <v>1406</v>
      </c>
      <c r="G714" s="2" t="s">
        <v>1407</v>
      </c>
      <c r="H714" s="17"/>
      <c r="I714" s="22" t="n">
        <v>3</v>
      </c>
      <c r="J714" s="19" t="n">
        <v>5</v>
      </c>
      <c r="K714" s="20" t="n">
        <v>685</v>
      </c>
      <c r="L714" s="20" t="n">
        <v>683</v>
      </c>
    </row>
    <row r="715" customFormat="false" ht="12.75" hidden="false" customHeight="true" outlineLevel="0" collapsed="false">
      <c r="A715" s="0" t="n">
        <v>713</v>
      </c>
      <c r="B715" s="16" t="s">
        <v>1408</v>
      </c>
      <c r="C715" s="16" t="s">
        <v>1408</v>
      </c>
      <c r="G715" s="2" t="s">
        <v>1409</v>
      </c>
      <c r="H715" s="17"/>
      <c r="I715" s="22" t="n">
        <v>3</v>
      </c>
      <c r="J715" s="19" t="n">
        <v>5</v>
      </c>
      <c r="K715" s="20" t="n">
        <v>686</v>
      </c>
      <c r="L715" s="20" t="n">
        <v>684</v>
      </c>
    </row>
    <row r="716" customFormat="false" ht="12.75" hidden="false" customHeight="true" outlineLevel="0" collapsed="false">
      <c r="A716" s="0" t="n">
        <v>714</v>
      </c>
      <c r="B716" s="16" t="s">
        <v>1410</v>
      </c>
      <c r="C716" s="16" t="s">
        <v>1410</v>
      </c>
      <c r="G716" s="2" t="s">
        <v>1411</v>
      </c>
      <c r="H716" s="17"/>
      <c r="I716" s="22" t="n">
        <v>3</v>
      </c>
      <c r="J716" s="19" t="n">
        <v>5</v>
      </c>
      <c r="K716" s="20" t="n">
        <v>687</v>
      </c>
      <c r="L716" s="20" t="n">
        <v>685</v>
      </c>
    </row>
    <row r="717" customFormat="false" ht="12.75" hidden="false" customHeight="true" outlineLevel="0" collapsed="false">
      <c r="A717" s="0" t="n">
        <v>715</v>
      </c>
      <c r="B717" s="16" t="s">
        <v>1412</v>
      </c>
      <c r="C717" s="16" t="s">
        <v>1412</v>
      </c>
      <c r="G717" s="2" t="s">
        <v>1413</v>
      </c>
      <c r="H717" s="17"/>
      <c r="I717" s="22" t="n">
        <v>3</v>
      </c>
      <c r="J717" s="19" t="n">
        <v>5</v>
      </c>
      <c r="K717" s="20" t="n">
        <v>688</v>
      </c>
      <c r="L717" s="20" t="n">
        <v>686</v>
      </c>
    </row>
    <row r="718" customFormat="false" ht="12.75" hidden="false" customHeight="true" outlineLevel="0" collapsed="false">
      <c r="A718" s="0" t="n">
        <v>716</v>
      </c>
      <c r="B718" s="16" t="s">
        <v>1414</v>
      </c>
      <c r="C718" s="16" t="s">
        <v>1414</v>
      </c>
      <c r="G718" s="2" t="s">
        <v>1415</v>
      </c>
      <c r="H718" s="17"/>
      <c r="I718" s="22" t="n">
        <v>3</v>
      </c>
      <c r="J718" s="19" t="n">
        <v>5</v>
      </c>
      <c r="K718" s="20" t="n">
        <v>689</v>
      </c>
      <c r="L718" s="20" t="n">
        <v>687</v>
      </c>
    </row>
    <row r="719" customFormat="false" ht="12.75" hidden="false" customHeight="true" outlineLevel="0" collapsed="false">
      <c r="A719" s="0" t="n">
        <v>717</v>
      </c>
      <c r="B719" s="16" t="s">
        <v>1416</v>
      </c>
      <c r="C719" s="16" t="s">
        <v>1416</v>
      </c>
      <c r="F719" s="0" t="s">
        <v>1417</v>
      </c>
      <c r="H719" s="17"/>
      <c r="I719" s="18" t="n">
        <v>2</v>
      </c>
      <c r="J719" s="19" t="n">
        <v>5</v>
      </c>
      <c r="K719" s="20" t="n">
        <v>690</v>
      </c>
      <c r="L719" s="20" t="n">
        <v>688</v>
      </c>
    </row>
    <row r="720" customFormat="false" ht="12.75" hidden="false" customHeight="true" outlineLevel="0" collapsed="false">
      <c r="A720" s="0" t="n">
        <v>718</v>
      </c>
      <c r="B720" s="16" t="s">
        <v>1418</v>
      </c>
      <c r="C720" s="16" t="s">
        <v>1418</v>
      </c>
      <c r="G720" s="2" t="s">
        <v>1419</v>
      </c>
      <c r="H720" s="17"/>
      <c r="I720" s="22" t="n">
        <v>3</v>
      </c>
      <c r="J720" s="19" t="n">
        <v>5</v>
      </c>
      <c r="K720" s="20" t="n">
        <v>691</v>
      </c>
      <c r="L720" s="20" t="n">
        <v>689</v>
      </c>
    </row>
    <row r="721" customFormat="false" ht="12.75" hidden="false" customHeight="true" outlineLevel="0" collapsed="false">
      <c r="A721" s="0" t="n">
        <v>719</v>
      </c>
      <c r="B721" s="16" t="s">
        <v>1420</v>
      </c>
      <c r="C721" s="16" t="s">
        <v>1420</v>
      </c>
      <c r="G721" s="2" t="s">
        <v>1421</v>
      </c>
      <c r="H721" s="17"/>
      <c r="I721" s="22" t="n">
        <v>3</v>
      </c>
      <c r="J721" s="19" t="n">
        <v>5</v>
      </c>
      <c r="K721" s="20" t="n">
        <v>692</v>
      </c>
      <c r="L721" s="20" t="n">
        <v>690</v>
      </c>
    </row>
    <row r="722" customFormat="false" ht="12.75" hidden="false" customHeight="true" outlineLevel="0" collapsed="false">
      <c r="A722" s="0" t="n">
        <v>720</v>
      </c>
      <c r="B722" s="16" t="s">
        <v>1422</v>
      </c>
      <c r="C722" s="16" t="s">
        <v>1422</v>
      </c>
      <c r="E722" s="0" t="s">
        <v>1423</v>
      </c>
      <c r="H722" s="17"/>
      <c r="I722" s="22" t="n">
        <v>1</v>
      </c>
      <c r="J722" s="19" t="n">
        <v>5</v>
      </c>
      <c r="K722" s="20" t="n">
        <v>693</v>
      </c>
      <c r="L722" s="20" t="n">
        <v>691</v>
      </c>
    </row>
    <row r="723" customFormat="false" ht="12.75" hidden="false" customHeight="true" outlineLevel="0" collapsed="false">
      <c r="A723" s="0" t="n">
        <v>721</v>
      </c>
      <c r="B723" s="16" t="s">
        <v>1424</v>
      </c>
      <c r="C723" s="16" t="s">
        <v>1424</v>
      </c>
      <c r="F723" s="0" t="s">
        <v>1425</v>
      </c>
      <c r="H723" s="17"/>
      <c r="I723" s="18" t="n">
        <v>2</v>
      </c>
      <c r="J723" s="19" t="n">
        <v>5</v>
      </c>
      <c r="K723" s="20" t="n">
        <v>694</v>
      </c>
      <c r="L723" s="20" t="n">
        <v>692</v>
      </c>
    </row>
    <row r="724" customFormat="false" ht="12.75" hidden="false" customHeight="true" outlineLevel="0" collapsed="false">
      <c r="A724" s="0" t="n">
        <v>722</v>
      </c>
      <c r="B724" s="16" t="s">
        <v>1426</v>
      </c>
      <c r="C724" s="16" t="s">
        <v>1426</v>
      </c>
      <c r="G724" s="2" t="s">
        <v>1427</v>
      </c>
      <c r="H724" s="17"/>
      <c r="I724" s="22" t="n">
        <v>3</v>
      </c>
      <c r="J724" s="19" t="n">
        <v>5</v>
      </c>
      <c r="K724" s="20" t="n">
        <v>695</v>
      </c>
      <c r="L724" s="20" t="n">
        <v>693</v>
      </c>
    </row>
    <row r="725" customFormat="false" ht="12.75" hidden="false" customHeight="true" outlineLevel="0" collapsed="false">
      <c r="A725" s="0" t="n">
        <v>723</v>
      </c>
      <c r="B725" s="16" t="s">
        <v>1428</v>
      </c>
      <c r="C725" s="16" t="s">
        <v>1428</v>
      </c>
      <c r="G725" s="2" t="s">
        <v>1429</v>
      </c>
      <c r="H725" s="17"/>
      <c r="I725" s="22" t="n">
        <v>3</v>
      </c>
      <c r="J725" s="19" t="n">
        <v>5</v>
      </c>
      <c r="K725" s="20" t="n">
        <v>696</v>
      </c>
      <c r="L725" s="20" t="n">
        <v>694</v>
      </c>
    </row>
    <row r="726" customFormat="false" ht="12.75" hidden="false" customHeight="true" outlineLevel="0" collapsed="false">
      <c r="A726" s="0" t="n">
        <v>724</v>
      </c>
      <c r="B726" s="16" t="s">
        <v>1430</v>
      </c>
      <c r="C726" s="16" t="s">
        <v>1430</v>
      </c>
      <c r="G726" s="2" t="s">
        <v>1431</v>
      </c>
      <c r="H726" s="17"/>
      <c r="I726" s="22" t="n">
        <v>3</v>
      </c>
      <c r="J726" s="19" t="n">
        <v>5</v>
      </c>
      <c r="K726" s="20" t="n">
        <v>697</v>
      </c>
      <c r="L726" s="20" t="n">
        <v>695</v>
      </c>
    </row>
    <row r="727" customFormat="false" ht="12.75" hidden="false" customHeight="true" outlineLevel="0" collapsed="false">
      <c r="A727" s="0" t="n">
        <v>725</v>
      </c>
      <c r="B727" s="16" t="s">
        <v>1432</v>
      </c>
      <c r="C727" s="16" t="s">
        <v>1432</v>
      </c>
      <c r="G727" s="2" t="s">
        <v>1433</v>
      </c>
      <c r="H727" s="17"/>
      <c r="I727" s="22" t="n">
        <v>3</v>
      </c>
      <c r="J727" s="19" t="n">
        <v>5</v>
      </c>
      <c r="K727" s="20" t="n">
        <v>698</v>
      </c>
      <c r="L727" s="20" t="n">
        <v>696</v>
      </c>
    </row>
    <row r="728" customFormat="false" ht="12.75" hidden="false" customHeight="true" outlineLevel="0" collapsed="false">
      <c r="A728" s="0" t="n">
        <v>726</v>
      </c>
      <c r="B728" s="16" t="s">
        <v>1434</v>
      </c>
      <c r="C728" s="16" t="s">
        <v>1434</v>
      </c>
      <c r="F728" s="0" t="s">
        <v>1435</v>
      </c>
      <c r="H728" s="17"/>
      <c r="I728" s="18" t="n">
        <v>2</v>
      </c>
      <c r="J728" s="19" t="n">
        <v>5</v>
      </c>
      <c r="K728" s="20" t="n">
        <v>699</v>
      </c>
      <c r="L728" s="20" t="n">
        <v>697</v>
      </c>
    </row>
    <row r="729" customFormat="false" ht="12.75" hidden="false" customHeight="true" outlineLevel="0" collapsed="false">
      <c r="A729" s="0" t="n">
        <v>727</v>
      </c>
      <c r="B729" s="16" t="s">
        <v>1436</v>
      </c>
      <c r="C729" s="16" t="s">
        <v>1436</v>
      </c>
      <c r="G729" s="2" t="s">
        <v>1437</v>
      </c>
      <c r="H729" s="17"/>
      <c r="I729" s="22" t="n">
        <v>3</v>
      </c>
      <c r="J729" s="19" t="n">
        <v>5</v>
      </c>
      <c r="K729" s="20" t="n">
        <v>700</v>
      </c>
      <c r="L729" s="20" t="n">
        <v>698</v>
      </c>
    </row>
    <row r="730" customFormat="false" ht="12.75" hidden="false" customHeight="true" outlineLevel="0" collapsed="false">
      <c r="A730" s="0" t="n">
        <v>728</v>
      </c>
      <c r="B730" s="16" t="s">
        <v>1438</v>
      </c>
      <c r="C730" s="16" t="s">
        <v>1438</v>
      </c>
      <c r="G730" s="2" t="s">
        <v>1439</v>
      </c>
      <c r="H730" s="17"/>
      <c r="I730" s="22" t="n">
        <v>3</v>
      </c>
      <c r="J730" s="19" t="n">
        <v>5</v>
      </c>
      <c r="K730" s="20" t="n">
        <v>701</v>
      </c>
      <c r="L730" s="20" t="n">
        <v>699</v>
      </c>
    </row>
    <row r="731" customFormat="false" ht="12.75" hidden="false" customHeight="true" outlineLevel="0" collapsed="false">
      <c r="A731" s="0" t="n">
        <v>729</v>
      </c>
      <c r="B731" s="16" t="s">
        <v>1440</v>
      </c>
      <c r="C731" s="16" t="s">
        <v>1440</v>
      </c>
      <c r="G731" s="2" t="s">
        <v>1441</v>
      </c>
      <c r="H731" s="17"/>
      <c r="I731" s="22" t="n">
        <v>3</v>
      </c>
      <c r="J731" s="19" t="n">
        <v>5</v>
      </c>
      <c r="K731" s="20" t="n">
        <v>702</v>
      </c>
      <c r="L731" s="20" t="n">
        <v>700</v>
      </c>
    </row>
    <row r="732" customFormat="false" ht="12.75" hidden="false" customHeight="true" outlineLevel="0" collapsed="false">
      <c r="A732" s="0" t="n">
        <v>730</v>
      </c>
      <c r="B732" s="16" t="s">
        <v>1442</v>
      </c>
      <c r="C732" s="16" t="s">
        <v>1442</v>
      </c>
      <c r="F732" s="0" t="s">
        <v>1443</v>
      </c>
      <c r="H732" s="17"/>
      <c r="I732" s="18" t="n">
        <v>2</v>
      </c>
      <c r="J732" s="19" t="n">
        <v>5</v>
      </c>
      <c r="K732" s="20" t="n">
        <v>703</v>
      </c>
      <c r="L732" s="20" t="n">
        <v>701</v>
      </c>
    </row>
    <row r="733" customFormat="false" ht="12.75" hidden="false" customHeight="true" outlineLevel="0" collapsed="false">
      <c r="A733" s="0" t="n">
        <v>731</v>
      </c>
      <c r="B733" s="16" t="s">
        <v>1442</v>
      </c>
      <c r="C733" s="16" t="s">
        <v>1442</v>
      </c>
      <c r="G733" s="2" t="s">
        <v>1443</v>
      </c>
      <c r="H733" s="23"/>
      <c r="I733" s="22" t="n">
        <v>3</v>
      </c>
      <c r="J733" s="19" t="n">
        <v>5</v>
      </c>
      <c r="K733" s="20" t="n">
        <v>704</v>
      </c>
      <c r="L733" s="20" t="n">
        <v>702</v>
      </c>
    </row>
    <row r="734" customFormat="false" ht="12.75" hidden="false" customHeight="true" outlineLevel="0" collapsed="false">
      <c r="A734" s="0" t="n">
        <v>732</v>
      </c>
      <c r="B734" s="16" t="s">
        <v>1444</v>
      </c>
      <c r="C734" s="16" t="s">
        <v>1444</v>
      </c>
      <c r="E734" s="0" t="s">
        <v>1445</v>
      </c>
      <c r="H734" s="17"/>
      <c r="I734" s="22" t="n">
        <v>1</v>
      </c>
      <c r="J734" s="19" t="n">
        <v>5</v>
      </c>
      <c r="K734" s="20" t="n">
        <v>705</v>
      </c>
      <c r="L734" s="20" t="n">
        <v>703</v>
      </c>
    </row>
    <row r="735" customFormat="false" ht="12.75" hidden="false" customHeight="true" outlineLevel="0" collapsed="false">
      <c r="A735" s="0" t="n">
        <v>733</v>
      </c>
      <c r="B735" s="16" t="s">
        <v>1446</v>
      </c>
      <c r="C735" s="16" t="s">
        <v>1446</v>
      </c>
      <c r="F735" s="0" t="s">
        <v>1447</v>
      </c>
      <c r="H735" s="17"/>
      <c r="I735" s="18" t="n">
        <v>2</v>
      </c>
      <c r="J735" s="19" t="n">
        <v>5</v>
      </c>
      <c r="K735" s="20" t="n">
        <v>706</v>
      </c>
      <c r="L735" s="20" t="n">
        <v>704</v>
      </c>
    </row>
    <row r="736" customFormat="false" ht="12.75" hidden="false" customHeight="true" outlineLevel="0" collapsed="false">
      <c r="A736" s="0" t="n">
        <v>734</v>
      </c>
      <c r="B736" s="16" t="s">
        <v>1448</v>
      </c>
      <c r="C736" s="16" t="s">
        <v>1448</v>
      </c>
      <c r="G736" s="2" t="s">
        <v>1449</v>
      </c>
      <c r="H736" s="17"/>
      <c r="I736" s="22" t="n">
        <v>3</v>
      </c>
      <c r="J736" s="19" t="n">
        <v>5</v>
      </c>
      <c r="K736" s="20" t="n">
        <v>707</v>
      </c>
      <c r="L736" s="20" t="n">
        <v>705</v>
      </c>
    </row>
    <row r="737" customFormat="false" ht="12.75" hidden="false" customHeight="true" outlineLevel="0" collapsed="false">
      <c r="A737" s="0" t="n">
        <v>735</v>
      </c>
      <c r="B737" s="16" t="s">
        <v>1450</v>
      </c>
      <c r="C737" s="16" t="s">
        <v>1450</v>
      </c>
      <c r="G737" s="2" t="s">
        <v>1451</v>
      </c>
      <c r="H737" s="17"/>
      <c r="I737" s="22" t="n">
        <v>3</v>
      </c>
      <c r="J737" s="19" t="n">
        <v>5</v>
      </c>
      <c r="K737" s="20" t="n">
        <v>708</v>
      </c>
      <c r="L737" s="20" t="n">
        <v>706</v>
      </c>
    </row>
    <row r="738" customFormat="false" ht="12.75" hidden="false" customHeight="true" outlineLevel="0" collapsed="false">
      <c r="A738" s="0" t="n">
        <v>736</v>
      </c>
      <c r="B738" s="16" t="s">
        <v>1452</v>
      </c>
      <c r="C738" s="16" t="s">
        <v>1452</v>
      </c>
      <c r="G738" s="2" t="s">
        <v>1453</v>
      </c>
      <c r="H738" s="17"/>
      <c r="I738" s="22" t="n">
        <v>3</v>
      </c>
      <c r="J738" s="19" t="n">
        <v>5</v>
      </c>
      <c r="K738" s="20" t="n">
        <v>709</v>
      </c>
      <c r="L738" s="20" t="n">
        <v>707</v>
      </c>
    </row>
    <row r="739" customFormat="false" ht="12.75" hidden="false" customHeight="true" outlineLevel="0" collapsed="false">
      <c r="A739" s="0" t="n">
        <v>737</v>
      </c>
      <c r="B739" s="16" t="s">
        <v>1454</v>
      </c>
      <c r="C739" s="16" t="s">
        <v>1454</v>
      </c>
      <c r="G739" s="2" t="s">
        <v>1455</v>
      </c>
      <c r="H739" s="17"/>
      <c r="I739" s="22" t="n">
        <v>3</v>
      </c>
      <c r="J739" s="19" t="n">
        <v>5</v>
      </c>
      <c r="K739" s="20" t="n">
        <v>710</v>
      </c>
      <c r="L739" s="20" t="n">
        <v>708</v>
      </c>
    </row>
    <row r="740" customFormat="false" ht="12.75" hidden="false" customHeight="true" outlineLevel="0" collapsed="false">
      <c r="A740" s="0" t="n">
        <v>738</v>
      </c>
      <c r="B740" s="16" t="s">
        <v>1456</v>
      </c>
      <c r="C740" s="16" t="s">
        <v>1456</v>
      </c>
      <c r="G740" s="2" t="s">
        <v>1457</v>
      </c>
      <c r="H740" s="17"/>
      <c r="I740" s="22" t="n">
        <v>3</v>
      </c>
      <c r="J740" s="19" t="n">
        <v>5</v>
      </c>
      <c r="K740" s="20" t="n">
        <v>711</v>
      </c>
      <c r="L740" s="20" t="n">
        <v>709</v>
      </c>
    </row>
    <row r="741" customFormat="false" ht="12.75" hidden="false" customHeight="true" outlineLevel="0" collapsed="false">
      <c r="A741" s="0" t="n">
        <v>739</v>
      </c>
      <c r="B741" s="16" t="s">
        <v>1458</v>
      </c>
      <c r="C741" s="16" t="s">
        <v>1458</v>
      </c>
      <c r="G741" s="2" t="s">
        <v>1459</v>
      </c>
      <c r="H741" s="17"/>
      <c r="I741" s="22" t="n">
        <v>3</v>
      </c>
      <c r="J741" s="19" t="n">
        <v>5</v>
      </c>
      <c r="K741" s="20" t="n">
        <v>712</v>
      </c>
      <c r="L741" s="20" t="n">
        <v>710</v>
      </c>
    </row>
    <row r="742" customFormat="false" ht="12.75" hidden="false" customHeight="true" outlineLevel="0" collapsed="false">
      <c r="A742" s="0" t="n">
        <v>740</v>
      </c>
      <c r="B742" s="16" t="s">
        <v>1460</v>
      </c>
      <c r="C742" s="16" t="s">
        <v>1460</v>
      </c>
      <c r="G742" s="2" t="s">
        <v>1461</v>
      </c>
      <c r="H742" s="17"/>
      <c r="I742" s="22" t="n">
        <v>3</v>
      </c>
      <c r="J742" s="19" t="n">
        <v>5</v>
      </c>
      <c r="K742" s="20" t="n">
        <v>713</v>
      </c>
      <c r="L742" s="20" t="n">
        <v>711</v>
      </c>
    </row>
    <row r="743" customFormat="false" ht="12.75" hidden="false" customHeight="true" outlineLevel="0" collapsed="false">
      <c r="A743" s="0" t="n">
        <v>741</v>
      </c>
      <c r="B743" s="16" t="s">
        <v>1462</v>
      </c>
      <c r="C743" s="16" t="s">
        <v>1462</v>
      </c>
      <c r="G743" s="2" t="s">
        <v>1463</v>
      </c>
      <c r="H743" s="17"/>
      <c r="I743" s="22" t="n">
        <v>3</v>
      </c>
      <c r="J743" s="19" t="n">
        <v>5</v>
      </c>
      <c r="K743" s="20" t="n">
        <v>714</v>
      </c>
      <c r="L743" s="20" t="n">
        <v>712</v>
      </c>
    </row>
    <row r="744" customFormat="false" ht="12.75" hidden="false" customHeight="true" outlineLevel="0" collapsed="false">
      <c r="A744" s="0" t="n">
        <v>742</v>
      </c>
      <c r="B744" s="16" t="s">
        <v>1464</v>
      </c>
      <c r="C744" s="16" t="s">
        <v>1464</v>
      </c>
      <c r="F744" s="0" t="s">
        <v>1465</v>
      </c>
      <c r="H744" s="17"/>
      <c r="I744" s="18" t="n">
        <v>2</v>
      </c>
      <c r="J744" s="19" t="n">
        <v>5</v>
      </c>
      <c r="K744" s="20" t="n">
        <v>715</v>
      </c>
      <c r="L744" s="20" t="n">
        <v>713</v>
      </c>
    </row>
    <row r="745" customFormat="false" ht="12.75" hidden="false" customHeight="true" outlineLevel="0" collapsed="false">
      <c r="A745" s="0" t="n">
        <v>743</v>
      </c>
      <c r="B745" s="16" t="s">
        <v>1464</v>
      </c>
      <c r="C745" s="16" t="s">
        <v>1464</v>
      </c>
      <c r="G745" s="2" t="s">
        <v>1466</v>
      </c>
      <c r="H745" s="23"/>
      <c r="I745" s="22" t="n">
        <v>3</v>
      </c>
      <c r="J745" s="19" t="n">
        <v>5</v>
      </c>
      <c r="K745" s="20" t="n">
        <v>716</v>
      </c>
      <c r="L745" s="20" t="n">
        <v>714</v>
      </c>
    </row>
    <row r="746" customFormat="false" ht="12.75" hidden="false" customHeight="true" outlineLevel="0" collapsed="false">
      <c r="A746" s="0" t="n">
        <v>744</v>
      </c>
      <c r="B746" s="16" t="s">
        <v>1467</v>
      </c>
      <c r="C746" s="16" t="s">
        <v>1467</v>
      </c>
      <c r="F746" s="0" t="s">
        <v>1468</v>
      </c>
      <c r="H746" s="23"/>
      <c r="I746" s="18" t="n">
        <v>2</v>
      </c>
      <c r="J746" s="19" t="n">
        <v>5</v>
      </c>
      <c r="K746" s="20" t="n">
        <v>717</v>
      </c>
      <c r="L746" s="20" t="n">
        <v>715</v>
      </c>
    </row>
    <row r="747" customFormat="false" ht="12.75" hidden="false" customHeight="true" outlineLevel="0" collapsed="false">
      <c r="A747" s="0" t="n">
        <v>745</v>
      </c>
      <c r="B747" s="16" t="s">
        <v>1469</v>
      </c>
      <c r="C747" s="16" t="s">
        <v>1469</v>
      </c>
      <c r="G747" s="2" t="s">
        <v>1470</v>
      </c>
      <c r="H747" s="23"/>
      <c r="I747" s="22" t="n">
        <v>3</v>
      </c>
      <c r="J747" s="19" t="n">
        <v>5</v>
      </c>
      <c r="K747" s="20" t="n">
        <v>718</v>
      </c>
      <c r="L747" s="27" t="n">
        <v>716</v>
      </c>
    </row>
    <row r="748" customFormat="false" ht="12.75" hidden="false" customHeight="true" outlineLevel="0" collapsed="false">
      <c r="A748" s="0" t="n">
        <v>746</v>
      </c>
      <c r="B748" s="16" t="s">
        <v>1471</v>
      </c>
      <c r="C748" s="16" t="s">
        <v>1471</v>
      </c>
      <c r="G748" s="2" t="s">
        <v>1472</v>
      </c>
      <c r="H748" s="23"/>
      <c r="I748" s="22" t="n">
        <v>3</v>
      </c>
      <c r="J748" s="19" t="n">
        <v>5</v>
      </c>
      <c r="K748" s="20" t="n">
        <v>719</v>
      </c>
      <c r="L748" s="27" t="n">
        <v>717</v>
      </c>
    </row>
    <row r="749" customFormat="false" ht="12.75" hidden="false" customHeight="true" outlineLevel="0" collapsed="false">
      <c r="A749" s="0" t="n">
        <v>747</v>
      </c>
      <c r="B749" s="16" t="s">
        <v>1473</v>
      </c>
      <c r="C749" s="16" t="s">
        <v>1473</v>
      </c>
      <c r="E749" s="0" t="s">
        <v>1474</v>
      </c>
      <c r="H749" s="17"/>
      <c r="I749" s="22" t="n">
        <v>1</v>
      </c>
      <c r="J749" s="19" t="n">
        <v>5</v>
      </c>
      <c r="K749" s="20" t="n">
        <v>720</v>
      </c>
      <c r="L749" s="27" t="n">
        <v>718</v>
      </c>
    </row>
    <row r="750" customFormat="false" ht="12.75" hidden="false" customHeight="true" outlineLevel="0" collapsed="false">
      <c r="A750" s="0" t="n">
        <v>748</v>
      </c>
      <c r="B750" s="16" t="s">
        <v>1473</v>
      </c>
      <c r="C750" s="16" t="s">
        <v>1473</v>
      </c>
      <c r="F750" s="0" t="s">
        <v>1475</v>
      </c>
      <c r="H750" s="23"/>
      <c r="I750" s="18" t="n">
        <v>2</v>
      </c>
      <c r="J750" s="19" t="n">
        <v>5</v>
      </c>
      <c r="K750" s="20" t="n">
        <v>721</v>
      </c>
      <c r="L750" s="27" t="n">
        <v>719</v>
      </c>
    </row>
    <row r="751" customFormat="false" ht="12.75" hidden="false" customHeight="true" outlineLevel="0" collapsed="false">
      <c r="A751" s="0" t="n">
        <v>749</v>
      </c>
      <c r="B751" s="16" t="s">
        <v>1476</v>
      </c>
      <c r="C751" s="16" t="s">
        <v>1476</v>
      </c>
      <c r="G751" s="2" t="s">
        <v>1477</v>
      </c>
      <c r="H751" s="17"/>
      <c r="I751" s="22" t="n">
        <v>3</v>
      </c>
      <c r="J751" s="19" t="n">
        <v>5</v>
      </c>
      <c r="K751" s="20" t="n">
        <v>722</v>
      </c>
      <c r="L751" s="27" t="n">
        <v>720</v>
      </c>
    </row>
    <row r="752" customFormat="false" ht="12.75" hidden="false" customHeight="true" outlineLevel="0" collapsed="false">
      <c r="A752" s="0" t="n">
        <v>750</v>
      </c>
      <c r="B752" s="16" t="s">
        <v>1478</v>
      </c>
      <c r="C752" s="16" t="s">
        <v>1478</v>
      </c>
      <c r="G752" s="2" t="s">
        <v>1479</v>
      </c>
      <c r="H752" s="17"/>
      <c r="I752" s="22" t="n">
        <v>3</v>
      </c>
      <c r="J752" s="19" t="n">
        <v>5</v>
      </c>
      <c r="K752" s="20" t="n">
        <v>723</v>
      </c>
      <c r="L752" s="27" t="n">
        <v>721</v>
      </c>
    </row>
    <row r="753" customFormat="false" ht="12.75" hidden="false" customHeight="true" outlineLevel="0" collapsed="false">
      <c r="A753" s="0" t="n">
        <v>751</v>
      </c>
      <c r="B753" s="16" t="s">
        <v>1480</v>
      </c>
      <c r="C753" s="16" t="s">
        <v>1480</v>
      </c>
      <c r="D753" s="2" t="s">
        <v>1481</v>
      </c>
      <c r="H753" s="17"/>
      <c r="I753" s="18" t="n">
        <v>0</v>
      </c>
      <c r="J753" s="19" t="n">
        <v>6</v>
      </c>
      <c r="K753" s="20" t="n">
        <v>724</v>
      </c>
      <c r="L753" s="20" t="n">
        <v>722</v>
      </c>
    </row>
    <row r="754" customFormat="false" ht="12.75" hidden="false" customHeight="true" outlineLevel="0" collapsed="false">
      <c r="A754" s="0" t="n">
        <v>752</v>
      </c>
      <c r="B754" s="16" t="s">
        <v>1482</v>
      </c>
      <c r="C754" s="16" t="s">
        <v>1482</v>
      </c>
      <c r="E754" s="0" t="s">
        <v>1483</v>
      </c>
      <c r="H754" s="17"/>
      <c r="I754" s="22" t="n">
        <v>1</v>
      </c>
      <c r="J754" s="19" t="n">
        <v>6</v>
      </c>
      <c r="K754" s="20" t="n">
        <v>725</v>
      </c>
      <c r="L754" s="20" t="n">
        <v>723</v>
      </c>
    </row>
    <row r="755" customFormat="false" ht="12.75" hidden="false" customHeight="true" outlineLevel="0" collapsed="false">
      <c r="A755" s="0" t="n">
        <v>753</v>
      </c>
      <c r="B755" s="16" t="s">
        <v>1482</v>
      </c>
      <c r="C755" s="16" t="s">
        <v>1482</v>
      </c>
      <c r="F755" s="0" t="s">
        <v>1484</v>
      </c>
      <c r="H755" s="23"/>
      <c r="I755" s="18" t="n">
        <v>2</v>
      </c>
      <c r="J755" s="19" t="n">
        <v>6</v>
      </c>
      <c r="K755" s="20" t="n">
        <v>726</v>
      </c>
      <c r="L755" s="20" t="n">
        <v>724</v>
      </c>
    </row>
    <row r="756" customFormat="false" ht="12.75" hidden="false" customHeight="true" outlineLevel="0" collapsed="false">
      <c r="A756" s="0" t="n">
        <v>754</v>
      </c>
      <c r="B756" s="16" t="s">
        <v>1485</v>
      </c>
      <c r="C756" s="16" t="s">
        <v>1485</v>
      </c>
      <c r="G756" s="2" t="s">
        <v>1486</v>
      </c>
      <c r="H756" s="17"/>
      <c r="I756" s="22" t="n">
        <v>3</v>
      </c>
      <c r="J756" s="19" t="n">
        <v>6</v>
      </c>
      <c r="K756" s="20" t="n">
        <v>727</v>
      </c>
      <c r="L756" s="20" t="n">
        <v>725</v>
      </c>
    </row>
    <row r="757" customFormat="false" ht="12.75" hidden="false" customHeight="true" outlineLevel="0" collapsed="false">
      <c r="A757" s="0" t="n">
        <v>755</v>
      </c>
      <c r="B757" s="16" t="s">
        <v>1487</v>
      </c>
      <c r="C757" s="16" t="s">
        <v>1487</v>
      </c>
      <c r="G757" s="2" t="s">
        <v>1488</v>
      </c>
      <c r="H757" s="17"/>
      <c r="I757" s="22" t="n">
        <v>3</v>
      </c>
      <c r="J757" s="19" t="n">
        <v>6</v>
      </c>
      <c r="K757" s="20" t="n">
        <v>728</v>
      </c>
      <c r="L757" s="20" t="n">
        <v>726</v>
      </c>
    </row>
    <row r="758" customFormat="false" ht="12.75" hidden="false" customHeight="true" outlineLevel="0" collapsed="false">
      <c r="A758" s="0" t="n">
        <v>756</v>
      </c>
      <c r="B758" s="16" t="s">
        <v>1489</v>
      </c>
      <c r="C758" s="16" t="s">
        <v>1489</v>
      </c>
      <c r="G758" s="2" t="s">
        <v>1490</v>
      </c>
      <c r="H758" s="17"/>
      <c r="I758" s="22" t="n">
        <v>3</v>
      </c>
      <c r="J758" s="19" t="n">
        <v>6</v>
      </c>
      <c r="K758" s="20" t="n">
        <v>729</v>
      </c>
      <c r="L758" s="20" t="n">
        <v>727</v>
      </c>
    </row>
    <row r="759" customFormat="false" ht="12.75" hidden="false" customHeight="true" outlineLevel="0" collapsed="false">
      <c r="A759" s="0" t="n">
        <v>757</v>
      </c>
      <c r="B759" s="16" t="s">
        <v>1491</v>
      </c>
      <c r="C759" s="16" t="s">
        <v>1491</v>
      </c>
      <c r="G759" s="2" t="s">
        <v>1492</v>
      </c>
      <c r="H759" s="17"/>
      <c r="I759" s="22" t="n">
        <v>3</v>
      </c>
      <c r="J759" s="19" t="n">
        <v>6</v>
      </c>
      <c r="K759" s="20" t="n">
        <v>730</v>
      </c>
      <c r="L759" s="20" t="n">
        <v>728</v>
      </c>
    </row>
    <row r="760" customFormat="false" ht="12.75" hidden="false" customHeight="true" outlineLevel="0" collapsed="false">
      <c r="A760" s="0" t="n">
        <v>758</v>
      </c>
      <c r="B760" s="16" t="s">
        <v>1493</v>
      </c>
      <c r="C760" s="16" t="s">
        <v>1493</v>
      </c>
      <c r="G760" s="2" t="s">
        <v>1494</v>
      </c>
      <c r="H760" s="17"/>
      <c r="I760" s="22" t="n">
        <v>3</v>
      </c>
      <c r="J760" s="19" t="n">
        <v>6</v>
      </c>
      <c r="K760" s="20" t="n">
        <v>731</v>
      </c>
      <c r="L760" s="20" t="n">
        <v>729</v>
      </c>
    </row>
    <row r="761" customFormat="false" ht="12.75" hidden="false" customHeight="true" outlineLevel="0" collapsed="false">
      <c r="A761" s="0" t="n">
        <v>759</v>
      </c>
      <c r="B761" s="16" t="s">
        <v>1495</v>
      </c>
      <c r="C761" s="16" t="s">
        <v>1495</v>
      </c>
      <c r="G761" s="2" t="s">
        <v>1496</v>
      </c>
      <c r="H761" s="17"/>
      <c r="I761" s="22" t="n">
        <v>3</v>
      </c>
      <c r="J761" s="19" t="n">
        <v>6</v>
      </c>
      <c r="K761" s="20" t="n">
        <v>732</v>
      </c>
      <c r="L761" s="20" t="n">
        <v>730</v>
      </c>
    </row>
    <row r="762" customFormat="false" ht="12.75" hidden="false" customHeight="true" outlineLevel="0" collapsed="false">
      <c r="A762" s="0" t="n">
        <v>760</v>
      </c>
      <c r="B762" s="16" t="s">
        <v>1497</v>
      </c>
      <c r="C762" s="16" t="s">
        <v>1497</v>
      </c>
      <c r="G762" s="2" t="s">
        <v>1498</v>
      </c>
      <c r="H762" s="17"/>
      <c r="I762" s="22" t="n">
        <v>3</v>
      </c>
      <c r="J762" s="19" t="n">
        <v>6</v>
      </c>
      <c r="K762" s="20" t="n">
        <v>733</v>
      </c>
      <c r="L762" s="20" t="n">
        <v>731</v>
      </c>
    </row>
    <row r="763" customFormat="false" ht="12.75" hidden="false" customHeight="true" outlineLevel="0" collapsed="false">
      <c r="A763" s="0" t="n">
        <v>761</v>
      </c>
      <c r="B763" s="16" t="s">
        <v>1499</v>
      </c>
      <c r="C763" s="16" t="s">
        <v>1499</v>
      </c>
      <c r="G763" s="2" t="s">
        <v>1500</v>
      </c>
      <c r="H763" s="17"/>
      <c r="I763" s="22" t="n">
        <v>3</v>
      </c>
      <c r="J763" s="19" t="n">
        <v>6</v>
      </c>
      <c r="K763" s="20" t="n">
        <v>734</v>
      </c>
      <c r="L763" s="20" t="n">
        <v>732</v>
      </c>
    </row>
    <row r="764" customFormat="false" ht="12.75" hidden="false" customHeight="true" outlineLevel="0" collapsed="false">
      <c r="A764" s="0" t="n">
        <v>762</v>
      </c>
      <c r="B764" s="16" t="s">
        <v>1501</v>
      </c>
      <c r="C764" s="16" t="s">
        <v>1501</v>
      </c>
      <c r="E764" s="0" t="s">
        <v>1502</v>
      </c>
      <c r="H764" s="17"/>
      <c r="I764" s="22" t="n">
        <v>1</v>
      </c>
      <c r="J764" s="19" t="n">
        <v>6</v>
      </c>
      <c r="K764" s="20" t="n">
        <v>735</v>
      </c>
      <c r="L764" s="20" t="n">
        <v>733</v>
      </c>
    </row>
    <row r="765" customFormat="false" ht="12.75" hidden="false" customHeight="true" outlineLevel="0" collapsed="false">
      <c r="A765" s="0" t="n">
        <v>763</v>
      </c>
      <c r="B765" s="16" t="s">
        <v>1503</v>
      </c>
      <c r="C765" s="16" t="s">
        <v>1503</v>
      </c>
      <c r="F765" s="0" t="s">
        <v>1504</v>
      </c>
      <c r="H765" s="17"/>
      <c r="I765" s="18" t="n">
        <v>2</v>
      </c>
      <c r="J765" s="19" t="n">
        <v>6</v>
      </c>
      <c r="K765" s="20" t="n">
        <v>736</v>
      </c>
      <c r="L765" s="20" t="n">
        <v>734</v>
      </c>
    </row>
    <row r="766" customFormat="false" ht="12.75" hidden="false" customHeight="true" outlineLevel="0" collapsed="false">
      <c r="A766" s="0" t="n">
        <v>764</v>
      </c>
      <c r="B766" s="16" t="s">
        <v>1505</v>
      </c>
      <c r="C766" s="16" t="s">
        <v>1505</v>
      </c>
      <c r="G766" s="2" t="s">
        <v>1506</v>
      </c>
      <c r="H766" s="17"/>
      <c r="I766" s="22" t="n">
        <v>3</v>
      </c>
      <c r="J766" s="19" t="n">
        <v>6</v>
      </c>
      <c r="K766" s="20" t="n">
        <v>737</v>
      </c>
      <c r="L766" s="20" t="n">
        <v>735</v>
      </c>
    </row>
    <row r="767" customFormat="false" ht="12.75" hidden="false" customHeight="true" outlineLevel="0" collapsed="false">
      <c r="A767" s="0" t="n">
        <v>765</v>
      </c>
      <c r="B767" s="16" t="s">
        <v>1507</v>
      </c>
      <c r="C767" s="16" t="s">
        <v>1507</v>
      </c>
      <c r="G767" s="2" t="s">
        <v>1508</v>
      </c>
      <c r="H767" s="17"/>
      <c r="I767" s="22" t="n">
        <v>3</v>
      </c>
      <c r="J767" s="19" t="n">
        <v>6</v>
      </c>
      <c r="K767" s="20" t="n">
        <v>738</v>
      </c>
      <c r="L767" s="20" t="n">
        <v>736</v>
      </c>
    </row>
    <row r="768" customFormat="false" ht="12.75" hidden="false" customHeight="true" outlineLevel="0" collapsed="false">
      <c r="A768" s="0" t="n">
        <v>766</v>
      </c>
      <c r="B768" s="16" t="s">
        <v>1509</v>
      </c>
      <c r="C768" s="16" t="s">
        <v>1509</v>
      </c>
      <c r="G768" s="2" t="s">
        <v>1510</v>
      </c>
      <c r="H768" s="17"/>
      <c r="I768" s="22" t="n">
        <v>3</v>
      </c>
      <c r="J768" s="19" t="n">
        <v>6</v>
      </c>
      <c r="K768" s="20" t="n">
        <v>739</v>
      </c>
      <c r="L768" s="20" t="n">
        <v>737</v>
      </c>
    </row>
    <row r="769" customFormat="false" ht="12.75" hidden="false" customHeight="true" outlineLevel="0" collapsed="false">
      <c r="A769" s="0" t="n">
        <v>767</v>
      </c>
      <c r="B769" s="16" t="s">
        <v>1511</v>
      </c>
      <c r="C769" s="16" t="s">
        <v>1511</v>
      </c>
      <c r="G769" s="2" t="s">
        <v>1512</v>
      </c>
      <c r="H769" s="17"/>
      <c r="I769" s="22" t="n">
        <v>3</v>
      </c>
      <c r="J769" s="19" t="n">
        <v>6</v>
      </c>
      <c r="K769" s="20" t="n">
        <v>740</v>
      </c>
      <c r="L769" s="20" t="n">
        <v>738</v>
      </c>
    </row>
    <row r="770" customFormat="false" ht="12.75" hidden="false" customHeight="true" outlineLevel="0" collapsed="false">
      <c r="A770" s="0" t="n">
        <v>768</v>
      </c>
      <c r="B770" s="16" t="s">
        <v>1513</v>
      </c>
      <c r="C770" s="16" t="s">
        <v>1513</v>
      </c>
      <c r="F770" s="0" t="s">
        <v>1514</v>
      </c>
      <c r="H770" s="17"/>
      <c r="I770" s="18" t="n">
        <v>2</v>
      </c>
      <c r="J770" s="19" t="n">
        <v>6</v>
      </c>
      <c r="K770" s="20" t="n">
        <v>741</v>
      </c>
      <c r="L770" s="20" t="n">
        <v>739</v>
      </c>
    </row>
    <row r="771" customFormat="false" ht="12.75" hidden="false" customHeight="true" outlineLevel="0" collapsed="false">
      <c r="A771" s="0" t="n">
        <v>769</v>
      </c>
      <c r="B771" s="16" t="s">
        <v>1515</v>
      </c>
      <c r="C771" s="16" t="s">
        <v>1515</v>
      </c>
      <c r="G771" s="2" t="s">
        <v>1516</v>
      </c>
      <c r="H771" s="17"/>
      <c r="I771" s="22" t="n">
        <v>3</v>
      </c>
      <c r="J771" s="19" t="n">
        <v>6</v>
      </c>
      <c r="K771" s="20" t="n">
        <v>742</v>
      </c>
      <c r="L771" s="20" t="n">
        <v>740</v>
      </c>
    </row>
    <row r="772" customFormat="false" ht="12.75" hidden="false" customHeight="true" outlineLevel="0" collapsed="false">
      <c r="A772" s="0" t="n">
        <v>770</v>
      </c>
      <c r="B772" s="16" t="s">
        <v>1517</v>
      </c>
      <c r="C772" s="16" t="s">
        <v>1517</v>
      </c>
      <c r="G772" s="2" t="s">
        <v>1518</v>
      </c>
      <c r="H772" s="17"/>
      <c r="I772" s="22" t="n">
        <v>3</v>
      </c>
      <c r="J772" s="19" t="n">
        <v>6</v>
      </c>
      <c r="K772" s="20" t="n">
        <v>743</v>
      </c>
      <c r="L772" s="20" t="n">
        <v>741</v>
      </c>
    </row>
    <row r="773" customFormat="false" ht="12.75" hidden="false" customHeight="true" outlineLevel="0" collapsed="false">
      <c r="A773" s="0" t="n">
        <v>771</v>
      </c>
      <c r="B773" s="16" t="s">
        <v>1519</v>
      </c>
      <c r="C773" s="16" t="s">
        <v>1519</v>
      </c>
      <c r="G773" s="2" t="s">
        <v>1520</v>
      </c>
      <c r="H773" s="17"/>
      <c r="I773" s="22" t="n">
        <v>3</v>
      </c>
      <c r="J773" s="19" t="n">
        <v>6</v>
      </c>
      <c r="K773" s="20" t="n">
        <v>744</v>
      </c>
      <c r="L773" s="20" t="n">
        <v>742</v>
      </c>
    </row>
    <row r="774" customFormat="false" ht="12.75" hidden="false" customHeight="true" outlineLevel="0" collapsed="false">
      <c r="A774" s="0" t="n">
        <v>772</v>
      </c>
      <c r="B774" s="16" t="s">
        <v>1521</v>
      </c>
      <c r="C774" s="16" t="s">
        <v>1521</v>
      </c>
      <c r="F774" s="0" t="s">
        <v>1522</v>
      </c>
      <c r="H774" s="17"/>
      <c r="I774" s="18" t="n">
        <v>2</v>
      </c>
      <c r="J774" s="19" t="n">
        <v>6</v>
      </c>
      <c r="K774" s="20" t="n">
        <v>745</v>
      </c>
      <c r="L774" s="20" t="n">
        <v>743</v>
      </c>
    </row>
    <row r="775" customFormat="false" ht="12.75" hidden="false" customHeight="true" outlineLevel="0" collapsed="false">
      <c r="A775" s="0" t="n">
        <v>773</v>
      </c>
      <c r="B775" s="16" t="s">
        <v>1523</v>
      </c>
      <c r="C775" s="16" t="s">
        <v>1523</v>
      </c>
      <c r="G775" s="2" t="s">
        <v>1524</v>
      </c>
      <c r="H775" s="17"/>
      <c r="I775" s="22" t="n">
        <v>3</v>
      </c>
      <c r="J775" s="19" t="n">
        <v>6</v>
      </c>
      <c r="K775" s="20" t="n">
        <v>746</v>
      </c>
      <c r="L775" s="20" t="n">
        <v>744</v>
      </c>
    </row>
    <row r="776" customFormat="false" ht="12.75" hidden="false" customHeight="true" outlineLevel="0" collapsed="false">
      <c r="A776" s="0" t="n">
        <v>774</v>
      </c>
      <c r="B776" s="16" t="s">
        <v>1525</v>
      </c>
      <c r="C776" s="16" t="s">
        <v>1525</v>
      </c>
      <c r="G776" s="2" t="s">
        <v>1526</v>
      </c>
      <c r="H776" s="17"/>
      <c r="I776" s="22" t="n">
        <v>3</v>
      </c>
      <c r="J776" s="19" t="n">
        <v>6</v>
      </c>
      <c r="K776" s="20" t="n">
        <v>747</v>
      </c>
      <c r="L776" s="20" t="n">
        <v>745</v>
      </c>
    </row>
    <row r="777" customFormat="false" ht="12.75" hidden="false" customHeight="true" outlineLevel="0" collapsed="false">
      <c r="A777" s="0" t="n">
        <v>775</v>
      </c>
      <c r="B777" s="16" t="s">
        <v>1527</v>
      </c>
      <c r="C777" s="16" t="s">
        <v>1527</v>
      </c>
      <c r="F777" s="0" t="s">
        <v>1528</v>
      </c>
      <c r="H777" s="17"/>
      <c r="I777" s="18" t="n">
        <v>2</v>
      </c>
      <c r="J777" s="19" t="n">
        <v>6</v>
      </c>
      <c r="K777" s="20" t="n">
        <v>748</v>
      </c>
      <c r="L777" s="20" t="n">
        <v>746</v>
      </c>
    </row>
    <row r="778" customFormat="false" ht="12.75" hidden="false" customHeight="true" outlineLevel="0" collapsed="false">
      <c r="A778" s="0" t="n">
        <v>776</v>
      </c>
      <c r="B778" s="16" t="s">
        <v>1529</v>
      </c>
      <c r="C778" s="16" t="s">
        <v>1529</v>
      </c>
      <c r="G778" s="2" t="s">
        <v>1530</v>
      </c>
      <c r="H778" s="17"/>
      <c r="I778" s="22" t="n">
        <v>3</v>
      </c>
      <c r="J778" s="19" t="n">
        <v>6</v>
      </c>
      <c r="K778" s="20" t="n">
        <v>749</v>
      </c>
      <c r="L778" s="20" t="n">
        <v>747</v>
      </c>
    </row>
    <row r="779" customFormat="false" ht="12.75" hidden="false" customHeight="true" outlineLevel="0" collapsed="false">
      <c r="A779" s="0" t="n">
        <v>777</v>
      </c>
      <c r="B779" s="16" t="s">
        <v>1531</v>
      </c>
      <c r="C779" s="16" t="s">
        <v>1531</v>
      </c>
      <c r="G779" s="2" t="s">
        <v>1532</v>
      </c>
      <c r="H779" s="17"/>
      <c r="I779" s="22" t="n">
        <v>3</v>
      </c>
      <c r="J779" s="19" t="n">
        <v>6</v>
      </c>
      <c r="K779" s="20" t="n">
        <v>750</v>
      </c>
      <c r="L779" s="20" t="n">
        <v>748</v>
      </c>
    </row>
    <row r="780" customFormat="false" ht="12.75" hidden="false" customHeight="true" outlineLevel="0" collapsed="false">
      <c r="A780" s="0" t="n">
        <v>778</v>
      </c>
      <c r="B780" s="16" t="s">
        <v>1533</v>
      </c>
      <c r="C780" s="16" t="s">
        <v>1533</v>
      </c>
      <c r="G780" s="2" t="s">
        <v>1534</v>
      </c>
      <c r="H780" s="17"/>
      <c r="I780" s="22" t="n">
        <v>3</v>
      </c>
      <c r="J780" s="19" t="n">
        <v>6</v>
      </c>
      <c r="K780" s="20" t="n">
        <v>751</v>
      </c>
      <c r="L780" s="20" t="n">
        <v>749</v>
      </c>
    </row>
    <row r="781" customFormat="false" ht="12.75" hidden="false" customHeight="true" outlineLevel="0" collapsed="false">
      <c r="A781" s="0" t="n">
        <v>779</v>
      </c>
      <c r="B781" s="16" t="s">
        <v>1535</v>
      </c>
      <c r="C781" s="16" t="s">
        <v>1535</v>
      </c>
      <c r="G781" s="2" t="s">
        <v>1536</v>
      </c>
      <c r="H781" s="17"/>
      <c r="I781" s="22" t="n">
        <v>3</v>
      </c>
      <c r="J781" s="19" t="n">
        <v>6</v>
      </c>
      <c r="K781" s="20" t="n">
        <v>752</v>
      </c>
      <c r="L781" s="20" t="n">
        <v>750</v>
      </c>
    </row>
    <row r="782" customFormat="false" ht="12.75" hidden="false" customHeight="true" outlineLevel="0" collapsed="false">
      <c r="A782" s="0" t="n">
        <v>780</v>
      </c>
      <c r="B782" s="16" t="s">
        <v>1537</v>
      </c>
      <c r="C782" s="16" t="s">
        <v>1537</v>
      </c>
      <c r="G782" s="2" t="s">
        <v>1538</v>
      </c>
      <c r="H782" s="17"/>
      <c r="I782" s="22" t="n">
        <v>3</v>
      </c>
      <c r="J782" s="19" t="n">
        <v>6</v>
      </c>
      <c r="K782" s="20" t="n">
        <v>753</v>
      </c>
      <c r="L782" s="20" t="n">
        <v>751</v>
      </c>
    </row>
    <row r="783" customFormat="false" ht="12.75" hidden="false" customHeight="true" outlineLevel="0" collapsed="false">
      <c r="A783" s="0" t="n">
        <v>781</v>
      </c>
      <c r="B783" s="16" t="s">
        <v>1539</v>
      </c>
      <c r="C783" s="16" t="s">
        <v>1539</v>
      </c>
      <c r="G783" s="2" t="s">
        <v>1540</v>
      </c>
      <c r="H783" s="17"/>
      <c r="I783" s="22" t="n">
        <v>3</v>
      </c>
      <c r="J783" s="19" t="n">
        <v>6</v>
      </c>
      <c r="K783" s="20" t="n">
        <v>754</v>
      </c>
      <c r="L783" s="20" t="n">
        <v>752</v>
      </c>
    </row>
    <row r="784" customFormat="false" ht="12.75" hidden="false" customHeight="true" outlineLevel="0" collapsed="false">
      <c r="A784" s="0" t="n">
        <v>782</v>
      </c>
      <c r="B784" s="16" t="s">
        <v>1541</v>
      </c>
      <c r="C784" s="16" t="s">
        <v>1541</v>
      </c>
      <c r="F784" s="0" t="s">
        <v>1542</v>
      </c>
      <c r="H784" s="17"/>
      <c r="I784" s="18" t="n">
        <v>2</v>
      </c>
      <c r="J784" s="19" t="n">
        <v>6</v>
      </c>
      <c r="K784" s="20" t="n">
        <v>755</v>
      </c>
      <c r="L784" s="20" t="n">
        <v>753</v>
      </c>
    </row>
    <row r="785" customFormat="false" ht="12.75" hidden="false" customHeight="true" outlineLevel="0" collapsed="false">
      <c r="A785" s="0" t="n">
        <v>783</v>
      </c>
      <c r="B785" s="16" t="s">
        <v>1543</v>
      </c>
      <c r="C785" s="16" t="s">
        <v>1543</v>
      </c>
      <c r="G785" s="2" t="s">
        <v>1544</v>
      </c>
      <c r="H785" s="17"/>
      <c r="I785" s="22" t="n">
        <v>3</v>
      </c>
      <c r="J785" s="19" t="n">
        <v>6</v>
      </c>
      <c r="K785" s="20" t="n">
        <v>756</v>
      </c>
      <c r="L785" s="20" t="n">
        <v>754</v>
      </c>
    </row>
    <row r="786" customFormat="false" ht="12.75" hidden="false" customHeight="true" outlineLevel="0" collapsed="false">
      <c r="A786" s="0" t="n">
        <v>784</v>
      </c>
      <c r="B786" s="16" t="s">
        <v>1545</v>
      </c>
      <c r="C786" s="16" t="s">
        <v>1545</v>
      </c>
      <c r="G786" s="2" t="s">
        <v>1546</v>
      </c>
      <c r="H786" s="17"/>
      <c r="I786" s="22" t="n">
        <v>3</v>
      </c>
      <c r="J786" s="19" t="n">
        <v>6</v>
      </c>
      <c r="K786" s="20" t="n">
        <v>757</v>
      </c>
      <c r="L786" s="20" t="n">
        <v>755</v>
      </c>
    </row>
    <row r="787" customFormat="false" ht="12.75" hidden="false" customHeight="true" outlineLevel="0" collapsed="false">
      <c r="A787" s="0" t="n">
        <v>785</v>
      </c>
      <c r="B787" s="16" t="s">
        <v>1547</v>
      </c>
      <c r="C787" s="16" t="s">
        <v>1547</v>
      </c>
      <c r="G787" s="2" t="s">
        <v>1548</v>
      </c>
      <c r="H787" s="17"/>
      <c r="I787" s="22" t="n">
        <v>3</v>
      </c>
      <c r="J787" s="19" t="n">
        <v>6</v>
      </c>
      <c r="K787" s="20" t="n">
        <v>758</v>
      </c>
      <c r="L787" s="20" t="n">
        <v>756</v>
      </c>
    </row>
    <row r="788" customFormat="false" ht="12.75" hidden="false" customHeight="true" outlineLevel="0" collapsed="false">
      <c r="A788" s="0" t="n">
        <v>786</v>
      </c>
      <c r="B788" s="16" t="s">
        <v>1549</v>
      </c>
      <c r="C788" s="16" t="s">
        <v>1549</v>
      </c>
      <c r="F788" s="0" t="s">
        <v>1550</v>
      </c>
      <c r="H788" s="17"/>
      <c r="I788" s="18" t="n">
        <v>2</v>
      </c>
      <c r="J788" s="19" t="n">
        <v>6</v>
      </c>
      <c r="K788" s="20" t="n">
        <v>759</v>
      </c>
      <c r="L788" s="20" t="n">
        <v>757</v>
      </c>
    </row>
    <row r="789" customFormat="false" ht="12.75" hidden="false" customHeight="true" outlineLevel="0" collapsed="false">
      <c r="A789" s="0" t="n">
        <v>787</v>
      </c>
      <c r="B789" s="16" t="s">
        <v>1551</v>
      </c>
      <c r="C789" s="16" t="s">
        <v>1551</v>
      </c>
      <c r="G789" s="2" t="s">
        <v>1552</v>
      </c>
      <c r="H789" s="17"/>
      <c r="I789" s="22" t="n">
        <v>3</v>
      </c>
      <c r="J789" s="19" t="n">
        <v>6</v>
      </c>
      <c r="K789" s="20" t="n">
        <v>760</v>
      </c>
      <c r="L789" s="20" t="n">
        <v>758</v>
      </c>
    </row>
    <row r="790" customFormat="false" ht="12.75" hidden="false" customHeight="true" outlineLevel="0" collapsed="false">
      <c r="A790" s="0" t="n">
        <v>788</v>
      </c>
      <c r="B790" s="16" t="s">
        <v>1553</v>
      </c>
      <c r="C790" s="16" t="s">
        <v>1553</v>
      </c>
      <c r="G790" s="2" t="s">
        <v>1554</v>
      </c>
      <c r="H790" s="17"/>
      <c r="I790" s="22" t="n">
        <v>3</v>
      </c>
      <c r="J790" s="19" t="n">
        <v>6</v>
      </c>
      <c r="K790" s="20" t="n">
        <v>761</v>
      </c>
      <c r="L790" s="20" t="n">
        <v>759</v>
      </c>
    </row>
    <row r="791" customFormat="false" ht="12.75" hidden="false" customHeight="true" outlineLevel="0" collapsed="false">
      <c r="A791" s="0" t="n">
        <v>789</v>
      </c>
      <c r="B791" s="16" t="s">
        <v>1555</v>
      </c>
      <c r="C791" s="16" t="s">
        <v>1555</v>
      </c>
      <c r="G791" s="2" t="s">
        <v>1556</v>
      </c>
      <c r="H791" s="17"/>
      <c r="I791" s="22" t="n">
        <v>3</v>
      </c>
      <c r="J791" s="19" t="n">
        <v>6</v>
      </c>
      <c r="K791" s="20" t="n">
        <v>762</v>
      </c>
      <c r="L791" s="20" t="n">
        <v>760</v>
      </c>
    </row>
    <row r="792" customFormat="false" ht="12.75" hidden="false" customHeight="true" outlineLevel="0" collapsed="false">
      <c r="A792" s="0" t="n">
        <v>790</v>
      </c>
      <c r="B792" s="16" t="s">
        <v>1557</v>
      </c>
      <c r="C792" s="16" t="s">
        <v>1557</v>
      </c>
      <c r="G792" s="2" t="s">
        <v>1558</v>
      </c>
      <c r="H792" s="17"/>
      <c r="I792" s="22" t="n">
        <v>3</v>
      </c>
      <c r="J792" s="19" t="n">
        <v>6</v>
      </c>
      <c r="K792" s="20" t="n">
        <v>763</v>
      </c>
      <c r="L792" s="20" t="n">
        <v>761</v>
      </c>
    </row>
    <row r="793" customFormat="false" ht="12.75" hidden="false" customHeight="true" outlineLevel="0" collapsed="false">
      <c r="A793" s="0" t="n">
        <v>791</v>
      </c>
      <c r="B793" s="16" t="s">
        <v>1559</v>
      </c>
      <c r="C793" s="16" t="s">
        <v>1559</v>
      </c>
      <c r="E793" s="0" t="s">
        <v>1560</v>
      </c>
      <c r="H793" s="17"/>
      <c r="I793" s="22" t="n">
        <v>1</v>
      </c>
      <c r="J793" s="19" t="n">
        <v>6</v>
      </c>
      <c r="K793" s="20" t="n">
        <v>764</v>
      </c>
      <c r="L793" s="20" t="n">
        <v>762</v>
      </c>
    </row>
    <row r="794" customFormat="false" ht="12.75" hidden="false" customHeight="true" outlineLevel="0" collapsed="false">
      <c r="A794" s="0" t="n">
        <v>792</v>
      </c>
      <c r="B794" s="16" t="s">
        <v>1559</v>
      </c>
      <c r="C794" s="16" t="s">
        <v>1559</v>
      </c>
      <c r="F794" s="0" t="s">
        <v>1561</v>
      </c>
      <c r="H794" s="23"/>
      <c r="I794" s="18" t="n">
        <v>2</v>
      </c>
      <c r="J794" s="19" t="n">
        <v>6</v>
      </c>
      <c r="K794" s="20" t="n">
        <v>765</v>
      </c>
      <c r="L794" s="20" t="n">
        <v>763</v>
      </c>
    </row>
    <row r="795" customFormat="false" ht="12.75" hidden="false" customHeight="true" outlineLevel="0" collapsed="false">
      <c r="A795" s="0" t="n">
        <v>793</v>
      </c>
      <c r="B795" s="16" t="s">
        <v>1562</v>
      </c>
      <c r="C795" s="16" t="s">
        <v>1562</v>
      </c>
      <c r="G795" s="2" t="s">
        <v>1563</v>
      </c>
      <c r="H795" s="17"/>
      <c r="I795" s="22" t="n">
        <v>3</v>
      </c>
      <c r="J795" s="19" t="n">
        <v>6</v>
      </c>
      <c r="K795" s="20" t="n">
        <v>766</v>
      </c>
      <c r="L795" s="20" t="n">
        <v>764</v>
      </c>
    </row>
    <row r="796" customFormat="false" ht="12.75" hidden="false" customHeight="true" outlineLevel="0" collapsed="false">
      <c r="A796" s="0" t="n">
        <v>794</v>
      </c>
      <c r="B796" s="16" t="s">
        <v>1564</v>
      </c>
      <c r="C796" s="16" t="s">
        <v>1564</v>
      </c>
      <c r="G796" s="2" t="s">
        <v>1565</v>
      </c>
      <c r="H796" s="17"/>
      <c r="I796" s="22" t="n">
        <v>3</v>
      </c>
      <c r="J796" s="19" t="n">
        <v>6</v>
      </c>
      <c r="K796" s="20" t="n">
        <v>767</v>
      </c>
      <c r="L796" s="20" t="n">
        <v>765</v>
      </c>
    </row>
    <row r="797" customFormat="false" ht="12.75" hidden="false" customHeight="true" outlineLevel="0" collapsed="false">
      <c r="A797" s="0" t="n">
        <v>795</v>
      </c>
      <c r="B797" s="16" t="s">
        <v>1566</v>
      </c>
      <c r="C797" s="16" t="s">
        <v>1566</v>
      </c>
      <c r="E797" s="0" t="s">
        <v>1567</v>
      </c>
      <c r="H797" s="17"/>
      <c r="I797" s="22" t="n">
        <v>1</v>
      </c>
      <c r="J797" s="19" t="n">
        <v>6</v>
      </c>
      <c r="K797" s="20" t="n">
        <v>768</v>
      </c>
      <c r="L797" s="20" t="n">
        <v>766</v>
      </c>
    </row>
    <row r="798" customFormat="false" ht="12.75" hidden="false" customHeight="true" outlineLevel="0" collapsed="false">
      <c r="A798" s="0" t="n">
        <v>796</v>
      </c>
      <c r="B798" s="16" t="s">
        <v>1568</v>
      </c>
      <c r="C798" s="16" t="s">
        <v>1568</v>
      </c>
      <c r="F798" s="0" t="s">
        <v>1569</v>
      </c>
      <c r="H798" s="17"/>
      <c r="I798" s="18" t="n">
        <v>2</v>
      </c>
      <c r="J798" s="19" t="n">
        <v>6</v>
      </c>
      <c r="K798" s="20" t="n">
        <v>769</v>
      </c>
      <c r="L798" s="20" t="n">
        <v>767</v>
      </c>
    </row>
    <row r="799" customFormat="false" ht="12.75" hidden="false" customHeight="true" outlineLevel="0" collapsed="false">
      <c r="A799" s="0" t="n">
        <v>797</v>
      </c>
      <c r="B799" s="16" t="s">
        <v>1570</v>
      </c>
      <c r="C799" s="16" t="s">
        <v>1570</v>
      </c>
      <c r="G799" s="2" t="s">
        <v>1571</v>
      </c>
      <c r="H799" s="17"/>
      <c r="I799" s="22" t="n">
        <v>3</v>
      </c>
      <c r="J799" s="19" t="n">
        <v>6</v>
      </c>
      <c r="K799" s="20" t="n">
        <v>770</v>
      </c>
      <c r="L799" s="20" t="n">
        <v>768</v>
      </c>
    </row>
    <row r="800" customFormat="false" ht="12.75" hidden="false" customHeight="true" outlineLevel="0" collapsed="false">
      <c r="A800" s="0" t="n">
        <v>798</v>
      </c>
      <c r="B800" s="16" t="s">
        <v>1572</v>
      </c>
      <c r="C800" s="16" t="s">
        <v>1572</v>
      </c>
      <c r="G800" s="2" t="s">
        <v>1573</v>
      </c>
      <c r="H800" s="17"/>
      <c r="I800" s="22" t="n">
        <v>3</v>
      </c>
      <c r="J800" s="19" t="n">
        <v>6</v>
      </c>
      <c r="K800" s="20" t="n">
        <v>771</v>
      </c>
      <c r="L800" s="20" t="n">
        <v>769</v>
      </c>
    </row>
    <row r="801" customFormat="false" ht="12.75" hidden="false" customHeight="true" outlineLevel="0" collapsed="false">
      <c r="A801" s="0" t="n">
        <v>799</v>
      </c>
      <c r="B801" s="16" t="s">
        <v>1574</v>
      </c>
      <c r="C801" s="16" t="s">
        <v>1574</v>
      </c>
      <c r="G801" s="2" t="s">
        <v>1575</v>
      </c>
      <c r="H801" s="17"/>
      <c r="I801" s="22" t="n">
        <v>3</v>
      </c>
      <c r="J801" s="19" t="n">
        <v>6</v>
      </c>
      <c r="K801" s="20" t="n">
        <v>772</v>
      </c>
      <c r="L801" s="20" t="n">
        <v>770</v>
      </c>
    </row>
    <row r="802" customFormat="false" ht="12.75" hidden="false" customHeight="true" outlineLevel="0" collapsed="false">
      <c r="A802" s="0" t="n">
        <v>800</v>
      </c>
      <c r="B802" s="16" t="s">
        <v>1576</v>
      </c>
      <c r="C802" s="16" t="s">
        <v>1576</v>
      </c>
      <c r="G802" s="2" t="s">
        <v>1577</v>
      </c>
      <c r="H802" s="17"/>
      <c r="I802" s="22" t="n">
        <v>3</v>
      </c>
      <c r="J802" s="19" t="n">
        <v>6</v>
      </c>
      <c r="K802" s="20" t="n">
        <v>773</v>
      </c>
      <c r="L802" s="20" t="n">
        <v>771</v>
      </c>
    </row>
    <row r="803" customFormat="false" ht="12.75" hidden="false" customHeight="true" outlineLevel="0" collapsed="false">
      <c r="A803" s="0" t="n">
        <v>801</v>
      </c>
      <c r="B803" s="16" t="s">
        <v>1578</v>
      </c>
      <c r="C803" s="16" t="s">
        <v>1578</v>
      </c>
      <c r="F803" s="0" t="s">
        <v>1579</v>
      </c>
      <c r="H803" s="17"/>
      <c r="I803" s="18" t="n">
        <v>2</v>
      </c>
      <c r="J803" s="19" t="n">
        <v>6</v>
      </c>
      <c r="K803" s="20" t="n">
        <v>774</v>
      </c>
      <c r="L803" s="20" t="n">
        <v>772</v>
      </c>
    </row>
    <row r="804" customFormat="false" ht="12.75" hidden="false" customHeight="true" outlineLevel="0" collapsed="false">
      <c r="A804" s="0" t="n">
        <v>802</v>
      </c>
      <c r="B804" s="16" t="s">
        <v>1580</v>
      </c>
      <c r="C804" s="16" t="s">
        <v>1580</v>
      </c>
      <c r="G804" s="2" t="s">
        <v>1581</v>
      </c>
      <c r="H804" s="17"/>
      <c r="I804" s="22" t="n">
        <v>3</v>
      </c>
      <c r="J804" s="19" t="n">
        <v>6</v>
      </c>
      <c r="K804" s="20" t="n">
        <v>775</v>
      </c>
      <c r="L804" s="20" t="n">
        <v>773</v>
      </c>
    </row>
    <row r="805" customFormat="false" ht="12.75" hidden="false" customHeight="true" outlineLevel="0" collapsed="false">
      <c r="A805" s="0" t="n">
        <v>803</v>
      </c>
      <c r="B805" s="16" t="s">
        <v>1582</v>
      </c>
      <c r="C805" s="16" t="s">
        <v>1582</v>
      </c>
      <c r="G805" s="2" t="s">
        <v>1583</v>
      </c>
      <c r="H805" s="17"/>
      <c r="I805" s="22" t="n">
        <v>3</v>
      </c>
      <c r="J805" s="19" t="n">
        <v>6</v>
      </c>
      <c r="K805" s="20" t="n">
        <v>776</v>
      </c>
      <c r="L805" s="20" t="n">
        <v>774</v>
      </c>
    </row>
    <row r="806" customFormat="false" ht="12.75" hidden="false" customHeight="true" outlineLevel="0" collapsed="false">
      <c r="A806" s="0" t="n">
        <v>804</v>
      </c>
      <c r="B806" s="16" t="s">
        <v>1584</v>
      </c>
      <c r="C806" s="16" t="s">
        <v>1584</v>
      </c>
      <c r="F806" s="0" t="s">
        <v>1585</v>
      </c>
      <c r="H806" s="17"/>
      <c r="I806" s="18" t="n">
        <v>2</v>
      </c>
      <c r="J806" s="19" t="n">
        <v>6</v>
      </c>
      <c r="K806" s="20" t="n">
        <v>777</v>
      </c>
      <c r="L806" s="20" t="n">
        <v>775</v>
      </c>
    </row>
    <row r="807" customFormat="false" ht="12.75" hidden="false" customHeight="true" outlineLevel="0" collapsed="false">
      <c r="A807" s="0" t="n">
        <v>805</v>
      </c>
      <c r="B807" s="16" t="s">
        <v>1586</v>
      </c>
      <c r="C807" s="16" t="s">
        <v>1586</v>
      </c>
      <c r="G807" s="2" t="s">
        <v>1587</v>
      </c>
      <c r="H807" s="17"/>
      <c r="I807" s="22" t="n">
        <v>3</v>
      </c>
      <c r="J807" s="19" t="n">
        <v>6</v>
      </c>
      <c r="K807" s="20" t="n">
        <v>778</v>
      </c>
      <c r="L807" s="20" t="n">
        <v>776</v>
      </c>
    </row>
    <row r="808" customFormat="false" ht="12.75" hidden="false" customHeight="true" outlineLevel="0" collapsed="false">
      <c r="A808" s="0" t="n">
        <v>806</v>
      </c>
      <c r="B808" s="16" t="s">
        <v>1588</v>
      </c>
      <c r="C808" s="16" t="s">
        <v>1588</v>
      </c>
      <c r="G808" s="2" t="s">
        <v>1589</v>
      </c>
      <c r="H808" s="17"/>
      <c r="I808" s="22" t="n">
        <v>3</v>
      </c>
      <c r="J808" s="19" t="n">
        <v>6</v>
      </c>
      <c r="K808" s="20" t="n">
        <v>779</v>
      </c>
      <c r="L808" s="20" t="n">
        <v>777</v>
      </c>
    </row>
    <row r="809" customFormat="false" ht="12.75" hidden="false" customHeight="true" outlineLevel="0" collapsed="false">
      <c r="A809" s="0" t="n">
        <v>807</v>
      </c>
      <c r="B809" s="16" t="s">
        <v>1590</v>
      </c>
      <c r="C809" s="16" t="s">
        <v>1590</v>
      </c>
      <c r="G809" s="2" t="s">
        <v>1591</v>
      </c>
      <c r="H809" s="17"/>
      <c r="I809" s="22" t="n">
        <v>3</v>
      </c>
      <c r="J809" s="19" t="n">
        <v>6</v>
      </c>
      <c r="K809" s="20" t="n">
        <v>780</v>
      </c>
      <c r="L809" s="20" t="n">
        <v>778</v>
      </c>
    </row>
    <row r="810" customFormat="false" ht="12.75" hidden="false" customHeight="true" outlineLevel="0" collapsed="false">
      <c r="A810" s="0" t="n">
        <v>808</v>
      </c>
      <c r="B810" s="16" t="s">
        <v>1592</v>
      </c>
      <c r="C810" s="16" t="s">
        <v>1592</v>
      </c>
      <c r="G810" s="2" t="s">
        <v>1593</v>
      </c>
      <c r="H810" s="17"/>
      <c r="I810" s="22" t="n">
        <v>3</v>
      </c>
      <c r="J810" s="19" t="n">
        <v>6</v>
      </c>
      <c r="K810" s="20" t="n">
        <v>781</v>
      </c>
      <c r="L810" s="20" t="n">
        <v>779</v>
      </c>
    </row>
    <row r="811" customFormat="false" ht="12.75" hidden="false" customHeight="true" outlineLevel="0" collapsed="false">
      <c r="A811" s="0" t="n">
        <v>809</v>
      </c>
      <c r="B811" s="16" t="s">
        <v>1594</v>
      </c>
      <c r="C811" s="16" t="s">
        <v>1594</v>
      </c>
      <c r="E811" s="0" t="s">
        <v>1595</v>
      </c>
      <c r="H811" s="17"/>
      <c r="I811" s="22" t="n">
        <v>1</v>
      </c>
      <c r="J811" s="19" t="n">
        <v>6</v>
      </c>
      <c r="K811" s="20" t="n">
        <v>782</v>
      </c>
      <c r="L811" s="20" t="n">
        <v>780</v>
      </c>
    </row>
    <row r="812" customFormat="false" ht="12.75" hidden="false" customHeight="true" outlineLevel="0" collapsed="false">
      <c r="A812" s="0" t="n">
        <v>810</v>
      </c>
      <c r="B812" s="16" t="s">
        <v>1596</v>
      </c>
      <c r="C812" s="16" t="s">
        <v>1596</v>
      </c>
      <c r="F812" s="0" t="s">
        <v>1597</v>
      </c>
      <c r="H812" s="17"/>
      <c r="I812" s="18" t="n">
        <v>2</v>
      </c>
      <c r="J812" s="19" t="n">
        <v>6</v>
      </c>
      <c r="K812" s="20" t="n">
        <v>783</v>
      </c>
      <c r="L812" s="20" t="n">
        <v>781</v>
      </c>
    </row>
    <row r="813" customFormat="false" ht="12.75" hidden="false" customHeight="true" outlineLevel="0" collapsed="false">
      <c r="A813" s="0" t="n">
        <v>811</v>
      </c>
      <c r="B813" s="16" t="s">
        <v>1598</v>
      </c>
      <c r="C813" s="16" t="s">
        <v>1598</v>
      </c>
      <c r="G813" s="2" t="s">
        <v>1599</v>
      </c>
      <c r="H813" s="17"/>
      <c r="I813" s="22" t="n">
        <v>3</v>
      </c>
      <c r="J813" s="19" t="n">
        <v>6</v>
      </c>
      <c r="K813" s="20" t="n">
        <v>784</v>
      </c>
      <c r="L813" s="20" t="n">
        <v>782</v>
      </c>
    </row>
    <row r="814" customFormat="false" ht="12.75" hidden="false" customHeight="true" outlineLevel="0" collapsed="false">
      <c r="A814" s="0" t="n">
        <v>812</v>
      </c>
      <c r="B814" s="16" t="s">
        <v>1600</v>
      </c>
      <c r="C814" s="16" t="s">
        <v>1600</v>
      </c>
      <c r="G814" s="2" t="s">
        <v>1601</v>
      </c>
      <c r="H814" s="17"/>
      <c r="I814" s="22" t="n">
        <v>3</v>
      </c>
      <c r="J814" s="19" t="n">
        <v>6</v>
      </c>
      <c r="K814" s="20" t="n">
        <v>785</v>
      </c>
      <c r="L814" s="20" t="n">
        <v>783</v>
      </c>
    </row>
    <row r="815" customFormat="false" ht="12.75" hidden="false" customHeight="true" outlineLevel="0" collapsed="false">
      <c r="A815" s="0" t="n">
        <v>813</v>
      </c>
      <c r="B815" s="16" t="s">
        <v>1602</v>
      </c>
      <c r="C815" s="16" t="s">
        <v>1602</v>
      </c>
      <c r="G815" s="2" t="s">
        <v>1603</v>
      </c>
      <c r="H815" s="17"/>
      <c r="I815" s="22" t="n">
        <v>3</v>
      </c>
      <c r="J815" s="19" t="n">
        <v>6</v>
      </c>
      <c r="K815" s="20" t="n">
        <v>786</v>
      </c>
      <c r="L815" s="20" t="n">
        <v>784</v>
      </c>
    </row>
    <row r="816" customFormat="false" ht="12.75" hidden="false" customHeight="true" outlineLevel="0" collapsed="false">
      <c r="A816" s="0" t="n">
        <v>814</v>
      </c>
      <c r="B816" s="16" t="s">
        <v>1604</v>
      </c>
      <c r="C816" s="16" t="s">
        <v>1604</v>
      </c>
      <c r="G816" s="2" t="s">
        <v>1605</v>
      </c>
      <c r="H816" s="17"/>
      <c r="I816" s="22" t="n">
        <v>3</v>
      </c>
      <c r="J816" s="19" t="n">
        <v>6</v>
      </c>
      <c r="K816" s="20" t="n">
        <v>787</v>
      </c>
      <c r="L816" s="20" t="n">
        <v>785</v>
      </c>
    </row>
    <row r="817" customFormat="false" ht="12.75" hidden="false" customHeight="true" outlineLevel="0" collapsed="false">
      <c r="A817" s="0" t="n">
        <v>815</v>
      </c>
      <c r="B817" s="16" t="s">
        <v>1606</v>
      </c>
      <c r="C817" s="16" t="s">
        <v>1606</v>
      </c>
      <c r="G817" s="2" t="s">
        <v>1607</v>
      </c>
      <c r="H817" s="17"/>
      <c r="I817" s="22" t="n">
        <v>3</v>
      </c>
      <c r="J817" s="19" t="n">
        <v>6</v>
      </c>
      <c r="K817" s="20" t="n">
        <v>788</v>
      </c>
      <c r="L817" s="20" t="n">
        <v>786</v>
      </c>
    </row>
    <row r="818" customFormat="false" ht="12.75" hidden="false" customHeight="true" outlineLevel="0" collapsed="false">
      <c r="A818" s="0" t="n">
        <v>816</v>
      </c>
      <c r="B818" s="16" t="s">
        <v>1608</v>
      </c>
      <c r="C818" s="16" t="s">
        <v>1608</v>
      </c>
      <c r="F818" s="0" t="s">
        <v>1609</v>
      </c>
      <c r="H818" s="17"/>
      <c r="I818" s="18" t="n">
        <v>2</v>
      </c>
      <c r="J818" s="19" t="n">
        <v>6</v>
      </c>
      <c r="K818" s="20" t="n">
        <v>789</v>
      </c>
      <c r="L818" s="20" t="n">
        <v>787</v>
      </c>
    </row>
    <row r="819" customFormat="false" ht="12.75" hidden="false" customHeight="true" outlineLevel="0" collapsed="false">
      <c r="A819" s="0" t="n">
        <v>817</v>
      </c>
      <c r="B819" s="16" t="s">
        <v>1610</v>
      </c>
      <c r="C819" s="16" t="s">
        <v>1610</v>
      </c>
      <c r="G819" s="2" t="s">
        <v>1611</v>
      </c>
      <c r="H819" s="17"/>
      <c r="I819" s="22" t="n">
        <v>3</v>
      </c>
      <c r="J819" s="19" t="n">
        <v>6</v>
      </c>
      <c r="K819" s="20" t="n">
        <v>790</v>
      </c>
      <c r="L819" s="20" t="n">
        <v>788</v>
      </c>
    </row>
    <row r="820" customFormat="false" ht="12.75" hidden="false" customHeight="true" outlineLevel="0" collapsed="false">
      <c r="A820" s="0" t="n">
        <v>818</v>
      </c>
      <c r="B820" s="16" t="s">
        <v>1612</v>
      </c>
      <c r="C820" s="16" t="s">
        <v>1612</v>
      </c>
      <c r="G820" s="2" t="s">
        <v>1613</v>
      </c>
      <c r="H820" s="17"/>
      <c r="I820" s="22" t="n">
        <v>3</v>
      </c>
      <c r="J820" s="19" t="n">
        <v>6</v>
      </c>
      <c r="K820" s="20" t="n">
        <v>791</v>
      </c>
      <c r="L820" s="20" t="n">
        <v>789</v>
      </c>
    </row>
    <row r="821" customFormat="false" ht="12.75" hidden="false" customHeight="true" outlineLevel="0" collapsed="false">
      <c r="A821" s="0" t="n">
        <v>819</v>
      </c>
      <c r="B821" s="16" t="s">
        <v>1614</v>
      </c>
      <c r="C821" s="16" t="s">
        <v>1614</v>
      </c>
      <c r="G821" s="2" t="s">
        <v>1615</v>
      </c>
      <c r="H821" s="17"/>
      <c r="I821" s="22" t="n">
        <v>3</v>
      </c>
      <c r="J821" s="19" t="n">
        <v>6</v>
      </c>
      <c r="K821" s="20" t="n">
        <v>792</v>
      </c>
      <c r="L821" s="20" t="n">
        <v>790</v>
      </c>
    </row>
    <row r="822" customFormat="false" ht="12.75" hidden="false" customHeight="true" outlineLevel="0" collapsed="false">
      <c r="A822" s="0" t="n">
        <v>820</v>
      </c>
      <c r="B822" s="16" t="s">
        <v>1616</v>
      </c>
      <c r="C822" s="16" t="s">
        <v>1616</v>
      </c>
      <c r="G822" s="2" t="s">
        <v>1617</v>
      </c>
      <c r="H822" s="17"/>
      <c r="I822" s="22" t="n">
        <v>3</v>
      </c>
      <c r="J822" s="19" t="n">
        <v>6</v>
      </c>
      <c r="K822" s="20" t="n">
        <v>793</v>
      </c>
      <c r="L822" s="20" t="n">
        <v>791</v>
      </c>
    </row>
    <row r="823" customFormat="false" ht="12.75" hidden="false" customHeight="true" outlineLevel="0" collapsed="false">
      <c r="A823" s="0" t="n">
        <v>821</v>
      </c>
      <c r="B823" s="16" t="s">
        <v>1618</v>
      </c>
      <c r="C823" s="16" t="s">
        <v>1618</v>
      </c>
      <c r="F823" s="0" t="s">
        <v>1619</v>
      </c>
      <c r="H823" s="17"/>
      <c r="I823" s="18" t="n">
        <v>2</v>
      </c>
      <c r="J823" s="19" t="n">
        <v>6</v>
      </c>
      <c r="K823" s="20" t="n">
        <v>794</v>
      </c>
      <c r="L823" s="20" t="n">
        <v>792</v>
      </c>
    </row>
    <row r="824" customFormat="false" ht="12.75" hidden="false" customHeight="true" outlineLevel="0" collapsed="false">
      <c r="A824" s="0" t="n">
        <v>822</v>
      </c>
      <c r="B824" s="16" t="s">
        <v>1620</v>
      </c>
      <c r="C824" s="16" t="s">
        <v>1620</v>
      </c>
      <c r="G824" s="2" t="s">
        <v>1621</v>
      </c>
      <c r="H824" s="17"/>
      <c r="I824" s="22" t="n">
        <v>3</v>
      </c>
      <c r="J824" s="19" t="n">
        <v>6</v>
      </c>
      <c r="K824" s="20" t="n">
        <v>795</v>
      </c>
      <c r="L824" s="20" t="n">
        <v>793</v>
      </c>
    </row>
    <row r="825" customFormat="false" ht="12.75" hidden="false" customHeight="true" outlineLevel="0" collapsed="false">
      <c r="A825" s="0" t="n">
        <v>823</v>
      </c>
      <c r="B825" s="16" t="s">
        <v>1622</v>
      </c>
      <c r="C825" s="16" t="s">
        <v>1622</v>
      </c>
      <c r="G825" s="2" t="s">
        <v>1623</v>
      </c>
      <c r="H825" s="17"/>
      <c r="I825" s="22" t="n">
        <v>3</v>
      </c>
      <c r="J825" s="19" t="n">
        <v>6</v>
      </c>
      <c r="K825" s="20" t="n">
        <v>796</v>
      </c>
      <c r="L825" s="20" t="n">
        <v>794</v>
      </c>
    </row>
    <row r="826" customFormat="false" ht="12.75" hidden="false" customHeight="true" outlineLevel="0" collapsed="false">
      <c r="A826" s="0" t="n">
        <v>824</v>
      </c>
      <c r="B826" s="16" t="s">
        <v>1624</v>
      </c>
      <c r="C826" s="16" t="s">
        <v>1624</v>
      </c>
      <c r="G826" s="2" t="s">
        <v>1625</v>
      </c>
      <c r="H826" s="17"/>
      <c r="I826" s="22" t="n">
        <v>3</v>
      </c>
      <c r="J826" s="19" t="n">
        <v>6</v>
      </c>
      <c r="K826" s="20" t="n">
        <v>797</v>
      </c>
      <c r="L826" s="20" t="n">
        <v>795</v>
      </c>
    </row>
    <row r="827" customFormat="false" ht="12.75" hidden="false" customHeight="true" outlineLevel="0" collapsed="false">
      <c r="A827" s="0" t="n">
        <v>825</v>
      </c>
      <c r="B827" s="16" t="s">
        <v>1626</v>
      </c>
      <c r="C827" s="16" t="s">
        <v>1626</v>
      </c>
      <c r="G827" s="2" t="s">
        <v>1627</v>
      </c>
      <c r="H827" s="17"/>
      <c r="I827" s="22" t="n">
        <v>3</v>
      </c>
      <c r="J827" s="19" t="n">
        <v>6</v>
      </c>
      <c r="K827" s="20" t="n">
        <v>798</v>
      </c>
      <c r="L827" s="20" t="n">
        <v>796</v>
      </c>
    </row>
    <row r="828" customFormat="false" ht="12.75" hidden="false" customHeight="true" outlineLevel="0" collapsed="false">
      <c r="A828" s="0" t="n">
        <v>826</v>
      </c>
      <c r="B828" s="16" t="s">
        <v>1628</v>
      </c>
      <c r="C828" s="16" t="s">
        <v>1628</v>
      </c>
      <c r="E828" s="0" t="s">
        <v>1629</v>
      </c>
      <c r="H828" s="17"/>
      <c r="I828" s="22" t="n">
        <v>1</v>
      </c>
      <c r="J828" s="19" t="n">
        <v>6</v>
      </c>
      <c r="K828" s="20" t="n">
        <v>799</v>
      </c>
      <c r="L828" s="20" t="n">
        <v>797</v>
      </c>
    </row>
    <row r="829" customFormat="false" ht="12.75" hidden="false" customHeight="true" outlineLevel="0" collapsed="false">
      <c r="A829" s="0" t="n">
        <v>827</v>
      </c>
      <c r="B829" s="16" t="s">
        <v>1630</v>
      </c>
      <c r="C829" s="16" t="s">
        <v>1630</v>
      </c>
      <c r="F829" s="0" t="s">
        <v>1631</v>
      </c>
      <c r="H829" s="17"/>
      <c r="I829" s="18" t="n">
        <v>2</v>
      </c>
      <c r="J829" s="19" t="n">
        <v>6</v>
      </c>
      <c r="K829" s="20" t="n">
        <v>800</v>
      </c>
      <c r="L829" s="20" t="n">
        <v>798</v>
      </c>
    </row>
    <row r="830" customFormat="false" ht="12.75" hidden="false" customHeight="true" outlineLevel="0" collapsed="false">
      <c r="A830" s="0" t="n">
        <v>828</v>
      </c>
      <c r="B830" s="16" t="s">
        <v>1632</v>
      </c>
      <c r="C830" s="16" t="s">
        <v>1632</v>
      </c>
      <c r="G830" s="2" t="s">
        <v>1633</v>
      </c>
      <c r="H830" s="17"/>
      <c r="I830" s="22" t="n">
        <v>3</v>
      </c>
      <c r="J830" s="19" t="n">
        <v>6</v>
      </c>
      <c r="K830" s="20" t="n">
        <v>801</v>
      </c>
      <c r="L830" s="20" t="n">
        <v>799</v>
      </c>
    </row>
    <row r="831" customFormat="false" ht="12.75" hidden="false" customHeight="true" outlineLevel="0" collapsed="false">
      <c r="A831" s="0" t="n">
        <v>829</v>
      </c>
      <c r="B831" s="16" t="s">
        <v>1634</v>
      </c>
      <c r="C831" s="16" t="s">
        <v>1634</v>
      </c>
      <c r="G831" s="2" t="s">
        <v>1635</v>
      </c>
      <c r="H831" s="17"/>
      <c r="I831" s="22" t="n">
        <v>3</v>
      </c>
      <c r="J831" s="19" t="n">
        <v>6</v>
      </c>
      <c r="K831" s="20" t="n">
        <v>802</v>
      </c>
      <c r="L831" s="20" t="n">
        <v>800</v>
      </c>
    </row>
    <row r="832" customFormat="false" ht="12.75" hidden="false" customHeight="true" outlineLevel="0" collapsed="false">
      <c r="A832" s="0" t="n">
        <v>830</v>
      </c>
      <c r="B832" s="16" t="s">
        <v>1636</v>
      </c>
      <c r="C832" s="16" t="s">
        <v>1636</v>
      </c>
      <c r="G832" s="2" t="s">
        <v>1637</v>
      </c>
      <c r="H832" s="17"/>
      <c r="I832" s="22" t="n">
        <v>3</v>
      </c>
      <c r="J832" s="19" t="n">
        <v>6</v>
      </c>
      <c r="K832" s="20" t="n">
        <v>803</v>
      </c>
      <c r="L832" s="20" t="n">
        <v>801</v>
      </c>
    </row>
    <row r="833" customFormat="false" ht="12.75" hidden="false" customHeight="true" outlineLevel="0" collapsed="false">
      <c r="A833" s="0" t="n">
        <v>831</v>
      </c>
      <c r="B833" s="16" t="s">
        <v>1638</v>
      </c>
      <c r="C833" s="16" t="s">
        <v>1638</v>
      </c>
      <c r="G833" s="2" t="s">
        <v>1639</v>
      </c>
      <c r="H833" s="17"/>
      <c r="I833" s="22" t="n">
        <v>3</v>
      </c>
      <c r="J833" s="19" t="n">
        <v>6</v>
      </c>
      <c r="K833" s="20" t="n">
        <v>804</v>
      </c>
      <c r="L833" s="20" t="n">
        <v>802</v>
      </c>
    </row>
    <row r="834" customFormat="false" ht="12.75" hidden="false" customHeight="true" outlineLevel="0" collapsed="false">
      <c r="A834" s="0" t="n">
        <v>832</v>
      </c>
      <c r="B834" s="16" t="s">
        <v>1640</v>
      </c>
      <c r="C834" s="16" t="s">
        <v>1640</v>
      </c>
      <c r="G834" s="2" t="s">
        <v>1641</v>
      </c>
      <c r="H834" s="17"/>
      <c r="I834" s="22" t="n">
        <v>3</v>
      </c>
      <c r="J834" s="19" t="n">
        <v>6</v>
      </c>
      <c r="K834" s="20" t="n">
        <v>805</v>
      </c>
      <c r="L834" s="20" t="n">
        <v>803</v>
      </c>
    </row>
    <row r="835" customFormat="false" ht="12.75" hidden="false" customHeight="true" outlineLevel="0" collapsed="false">
      <c r="A835" s="0" t="n">
        <v>833</v>
      </c>
      <c r="B835" s="16" t="s">
        <v>1642</v>
      </c>
      <c r="C835" s="16" t="s">
        <v>1642</v>
      </c>
      <c r="F835" s="0" t="s">
        <v>1643</v>
      </c>
      <c r="H835" s="17"/>
      <c r="I835" s="18" t="n">
        <v>2</v>
      </c>
      <c r="J835" s="19" t="n">
        <v>6</v>
      </c>
      <c r="K835" s="20" t="n">
        <v>806</v>
      </c>
      <c r="L835" s="20" t="n">
        <v>804</v>
      </c>
    </row>
    <row r="836" customFormat="false" ht="12.75" hidden="false" customHeight="true" outlineLevel="0" collapsed="false">
      <c r="A836" s="0" t="n">
        <v>834</v>
      </c>
      <c r="B836" s="16" t="s">
        <v>1644</v>
      </c>
      <c r="C836" s="16" t="s">
        <v>1644</v>
      </c>
      <c r="G836" s="2" t="s">
        <v>1645</v>
      </c>
      <c r="H836" s="17"/>
      <c r="I836" s="22" t="n">
        <v>3</v>
      </c>
      <c r="J836" s="19" t="n">
        <v>6</v>
      </c>
      <c r="K836" s="20" t="n">
        <v>807</v>
      </c>
      <c r="L836" s="20" t="n">
        <v>805</v>
      </c>
    </row>
    <row r="837" customFormat="false" ht="12.75" hidden="false" customHeight="true" outlineLevel="0" collapsed="false">
      <c r="A837" s="0" t="n">
        <v>835</v>
      </c>
      <c r="B837" s="16" t="s">
        <v>1646</v>
      </c>
      <c r="C837" s="16" t="s">
        <v>1646</v>
      </c>
      <c r="G837" s="2" t="s">
        <v>1647</v>
      </c>
      <c r="H837" s="17"/>
      <c r="I837" s="22" t="n">
        <v>3</v>
      </c>
      <c r="J837" s="19" t="n">
        <v>6</v>
      </c>
      <c r="K837" s="20" t="n">
        <v>808</v>
      </c>
      <c r="L837" s="20" t="n">
        <v>806</v>
      </c>
    </row>
    <row r="838" customFormat="false" ht="12.75" hidden="false" customHeight="true" outlineLevel="0" collapsed="false">
      <c r="A838" s="0" t="n">
        <v>836</v>
      </c>
      <c r="B838" s="16" t="s">
        <v>1648</v>
      </c>
      <c r="C838" s="16" t="s">
        <v>1648</v>
      </c>
      <c r="G838" s="2" t="s">
        <v>1649</v>
      </c>
      <c r="H838" s="17"/>
      <c r="I838" s="22" t="n">
        <v>3</v>
      </c>
      <c r="J838" s="19" t="n">
        <v>6</v>
      </c>
      <c r="K838" s="20" t="n">
        <v>809</v>
      </c>
      <c r="L838" s="20" t="n">
        <v>807</v>
      </c>
    </row>
    <row r="839" customFormat="false" ht="12.75" hidden="false" customHeight="true" outlineLevel="0" collapsed="false">
      <c r="A839" s="0" t="n">
        <v>837</v>
      </c>
      <c r="B839" s="16" t="s">
        <v>1650</v>
      </c>
      <c r="C839" s="16" t="s">
        <v>1650</v>
      </c>
      <c r="G839" s="2" t="s">
        <v>1651</v>
      </c>
      <c r="H839" s="17"/>
      <c r="I839" s="22" t="n">
        <v>3</v>
      </c>
      <c r="J839" s="19" t="n">
        <v>6</v>
      </c>
      <c r="K839" s="20" t="n">
        <v>810</v>
      </c>
      <c r="L839" s="20" t="n">
        <v>808</v>
      </c>
    </row>
    <row r="840" customFormat="false" ht="12.75" hidden="false" customHeight="true" outlineLevel="0" collapsed="false">
      <c r="A840" s="0" t="n">
        <v>838</v>
      </c>
      <c r="B840" s="16" t="s">
        <v>1652</v>
      </c>
      <c r="C840" s="16" t="s">
        <v>1652</v>
      </c>
      <c r="G840" s="2" t="s">
        <v>1653</v>
      </c>
      <c r="H840" s="17"/>
      <c r="I840" s="22" t="n">
        <v>3</v>
      </c>
      <c r="J840" s="19" t="n">
        <v>6</v>
      </c>
      <c r="K840" s="20" t="n">
        <v>811</v>
      </c>
      <c r="L840" s="20" t="n">
        <v>809</v>
      </c>
    </row>
    <row r="841" customFormat="false" ht="12.75" hidden="false" customHeight="true" outlineLevel="0" collapsed="false">
      <c r="A841" s="0" t="n">
        <v>839</v>
      </c>
      <c r="B841" s="16" t="s">
        <v>1654</v>
      </c>
      <c r="C841" s="16" t="s">
        <v>1654</v>
      </c>
      <c r="G841" s="2" t="s">
        <v>1655</v>
      </c>
      <c r="H841" s="17"/>
      <c r="I841" s="22" t="n">
        <v>3</v>
      </c>
      <c r="J841" s="19" t="n">
        <v>6</v>
      </c>
      <c r="K841" s="20" t="n">
        <v>812</v>
      </c>
      <c r="L841" s="20" t="n">
        <v>810</v>
      </c>
    </row>
    <row r="842" customFormat="false" ht="12.75" hidden="false" customHeight="true" outlineLevel="0" collapsed="false">
      <c r="A842" s="0" t="n">
        <v>840</v>
      </c>
      <c r="B842" s="16" t="s">
        <v>1656</v>
      </c>
      <c r="C842" s="16" t="s">
        <v>1656</v>
      </c>
      <c r="G842" s="2" t="s">
        <v>1657</v>
      </c>
      <c r="H842" s="17"/>
      <c r="I842" s="22" t="n">
        <v>3</v>
      </c>
      <c r="J842" s="19" t="n">
        <v>6</v>
      </c>
      <c r="K842" s="20" t="n">
        <v>813</v>
      </c>
      <c r="L842" s="20" t="n">
        <v>811</v>
      </c>
    </row>
    <row r="843" customFormat="false" ht="12.75" hidden="false" customHeight="true" outlineLevel="0" collapsed="false">
      <c r="A843" s="0" t="n">
        <v>841</v>
      </c>
      <c r="B843" s="16" t="s">
        <v>1658</v>
      </c>
      <c r="C843" s="16" t="s">
        <v>1658</v>
      </c>
      <c r="G843" s="2" t="s">
        <v>1659</v>
      </c>
      <c r="H843" s="17"/>
      <c r="I843" s="22" t="n">
        <v>3</v>
      </c>
      <c r="J843" s="19" t="n">
        <v>6</v>
      </c>
      <c r="K843" s="20" t="n">
        <v>814</v>
      </c>
      <c r="L843" s="20" t="n">
        <v>812</v>
      </c>
    </row>
    <row r="844" customFormat="false" ht="12.75" hidden="false" customHeight="true" outlineLevel="0" collapsed="false">
      <c r="A844" s="0" t="n">
        <v>842</v>
      </c>
      <c r="B844" s="16" t="s">
        <v>1660</v>
      </c>
      <c r="C844" s="16" t="s">
        <v>1660</v>
      </c>
      <c r="F844" s="0" t="s">
        <v>1661</v>
      </c>
      <c r="H844" s="17"/>
      <c r="I844" s="18" t="n">
        <v>2</v>
      </c>
      <c r="J844" s="19" t="n">
        <v>6</v>
      </c>
      <c r="K844" s="20" t="n">
        <v>815</v>
      </c>
      <c r="L844" s="20" t="n">
        <v>813</v>
      </c>
    </row>
    <row r="845" customFormat="false" ht="12.75" hidden="false" customHeight="true" outlineLevel="0" collapsed="false">
      <c r="A845" s="0" t="n">
        <v>843</v>
      </c>
      <c r="B845" s="16" t="s">
        <v>1662</v>
      </c>
      <c r="C845" s="16" t="s">
        <v>1662</v>
      </c>
      <c r="G845" s="2" t="s">
        <v>1663</v>
      </c>
      <c r="H845" s="17"/>
      <c r="I845" s="22" t="n">
        <v>3</v>
      </c>
      <c r="J845" s="19" t="n">
        <v>6</v>
      </c>
      <c r="K845" s="20" t="n">
        <v>816</v>
      </c>
      <c r="L845" s="20" t="n">
        <v>814</v>
      </c>
    </row>
    <row r="846" customFormat="false" ht="12.75" hidden="false" customHeight="true" outlineLevel="0" collapsed="false">
      <c r="A846" s="0" t="n">
        <v>844</v>
      </c>
      <c r="B846" s="16" t="s">
        <v>1664</v>
      </c>
      <c r="C846" s="16" t="s">
        <v>1664</v>
      </c>
      <c r="G846" s="2" t="s">
        <v>1665</v>
      </c>
      <c r="H846" s="17"/>
      <c r="I846" s="22" t="n">
        <v>3</v>
      </c>
      <c r="J846" s="19" t="n">
        <v>6</v>
      </c>
      <c r="K846" s="20" t="n">
        <v>817</v>
      </c>
      <c r="L846" s="20" t="n">
        <v>815</v>
      </c>
    </row>
    <row r="847" customFormat="false" ht="12.75" hidden="false" customHeight="true" outlineLevel="0" collapsed="false">
      <c r="A847" s="0" t="n">
        <v>845</v>
      </c>
      <c r="B847" s="16" t="s">
        <v>1666</v>
      </c>
      <c r="C847" s="16" t="s">
        <v>1666</v>
      </c>
      <c r="G847" s="2" t="s">
        <v>1667</v>
      </c>
      <c r="H847" s="17"/>
      <c r="I847" s="22" t="n">
        <v>3</v>
      </c>
      <c r="J847" s="19" t="n">
        <v>6</v>
      </c>
      <c r="K847" s="20" t="n">
        <v>818</v>
      </c>
      <c r="L847" s="20" t="n">
        <v>816</v>
      </c>
    </row>
    <row r="848" customFormat="false" ht="12.75" hidden="false" customHeight="true" outlineLevel="0" collapsed="false">
      <c r="A848" s="0" t="n">
        <v>846</v>
      </c>
      <c r="B848" s="16" t="s">
        <v>1668</v>
      </c>
      <c r="C848" s="16" t="s">
        <v>1668</v>
      </c>
      <c r="E848" s="0" t="s">
        <v>1669</v>
      </c>
      <c r="H848" s="17"/>
      <c r="I848" s="22" t="n">
        <v>1</v>
      </c>
      <c r="J848" s="19" t="n">
        <v>6</v>
      </c>
      <c r="K848" s="20" t="n">
        <v>819</v>
      </c>
      <c r="L848" s="20" t="n">
        <v>817</v>
      </c>
    </row>
    <row r="849" customFormat="false" ht="12.75" hidden="false" customHeight="true" outlineLevel="0" collapsed="false">
      <c r="A849" s="0" t="n">
        <v>847</v>
      </c>
      <c r="B849" s="16" t="s">
        <v>1670</v>
      </c>
      <c r="C849" s="16" t="s">
        <v>1670</v>
      </c>
      <c r="F849" s="0" t="s">
        <v>1671</v>
      </c>
      <c r="H849" s="17"/>
      <c r="I849" s="18" t="n">
        <v>2</v>
      </c>
      <c r="J849" s="19" t="n">
        <v>6</v>
      </c>
      <c r="K849" s="20" t="n">
        <v>820</v>
      </c>
      <c r="L849" s="20" t="n">
        <v>818</v>
      </c>
    </row>
    <row r="850" customFormat="false" ht="12.75" hidden="false" customHeight="true" outlineLevel="0" collapsed="false">
      <c r="A850" s="0" t="n">
        <v>848</v>
      </c>
      <c r="B850" s="16" t="s">
        <v>1672</v>
      </c>
      <c r="C850" s="16" t="s">
        <v>1672</v>
      </c>
      <c r="G850" s="2" t="s">
        <v>1673</v>
      </c>
      <c r="H850" s="17"/>
      <c r="I850" s="22" t="n">
        <v>3</v>
      </c>
      <c r="J850" s="19" t="n">
        <v>6</v>
      </c>
      <c r="K850" s="20" t="n">
        <v>821</v>
      </c>
      <c r="L850" s="20" t="n">
        <v>819</v>
      </c>
    </row>
    <row r="851" customFormat="false" ht="12.75" hidden="false" customHeight="true" outlineLevel="0" collapsed="false">
      <c r="A851" s="0" t="n">
        <v>849</v>
      </c>
      <c r="B851" s="16" t="s">
        <v>1674</v>
      </c>
      <c r="C851" s="16" t="s">
        <v>1674</v>
      </c>
      <c r="G851" s="2" t="s">
        <v>1675</v>
      </c>
      <c r="H851" s="17"/>
      <c r="I851" s="22" t="n">
        <v>3</v>
      </c>
      <c r="J851" s="19" t="n">
        <v>6</v>
      </c>
      <c r="K851" s="20" t="n">
        <v>822</v>
      </c>
      <c r="L851" s="20" t="n">
        <v>820</v>
      </c>
    </row>
    <row r="852" customFormat="false" ht="12.75" hidden="false" customHeight="true" outlineLevel="0" collapsed="false">
      <c r="A852" s="0" t="n">
        <v>850</v>
      </c>
      <c r="B852" s="16" t="s">
        <v>1676</v>
      </c>
      <c r="C852" s="16" t="s">
        <v>1676</v>
      </c>
      <c r="G852" s="2" t="s">
        <v>1677</v>
      </c>
      <c r="H852" s="17"/>
      <c r="I852" s="22" t="n">
        <v>3</v>
      </c>
      <c r="J852" s="19" t="n">
        <v>6</v>
      </c>
      <c r="K852" s="20" t="n">
        <v>823</v>
      </c>
      <c r="L852" s="20" t="n">
        <v>821</v>
      </c>
    </row>
    <row r="853" customFormat="false" ht="12.75" hidden="false" customHeight="true" outlineLevel="0" collapsed="false">
      <c r="A853" s="0" t="n">
        <v>851</v>
      </c>
      <c r="B853" s="16" t="s">
        <v>1678</v>
      </c>
      <c r="C853" s="16" t="s">
        <v>1678</v>
      </c>
      <c r="G853" s="2" t="s">
        <v>1679</v>
      </c>
      <c r="H853" s="17"/>
      <c r="I853" s="22" t="n">
        <v>3</v>
      </c>
      <c r="J853" s="19" t="n">
        <v>6</v>
      </c>
      <c r="K853" s="20" t="n">
        <v>824</v>
      </c>
      <c r="L853" s="20" t="n">
        <v>822</v>
      </c>
    </row>
    <row r="854" customFormat="false" ht="12.75" hidden="false" customHeight="true" outlineLevel="0" collapsed="false">
      <c r="A854" s="0" t="n">
        <v>852</v>
      </c>
      <c r="B854" s="16" t="s">
        <v>1680</v>
      </c>
      <c r="C854" s="16" t="s">
        <v>1680</v>
      </c>
      <c r="G854" s="2" t="s">
        <v>1681</v>
      </c>
      <c r="H854" s="17"/>
      <c r="I854" s="22" t="n">
        <v>3</v>
      </c>
      <c r="J854" s="19" t="n">
        <v>6</v>
      </c>
      <c r="K854" s="20" t="n">
        <v>825</v>
      </c>
      <c r="L854" s="20" t="n">
        <v>823</v>
      </c>
    </row>
    <row r="855" customFormat="false" ht="12.75" hidden="false" customHeight="true" outlineLevel="0" collapsed="false">
      <c r="A855" s="0" t="n">
        <v>853</v>
      </c>
      <c r="B855" s="16" t="s">
        <v>1682</v>
      </c>
      <c r="C855" s="16" t="s">
        <v>1682</v>
      </c>
      <c r="G855" s="2" t="s">
        <v>1683</v>
      </c>
      <c r="H855" s="17"/>
      <c r="I855" s="22" t="n">
        <v>3</v>
      </c>
      <c r="J855" s="19" t="n">
        <v>6</v>
      </c>
      <c r="K855" s="20" t="n">
        <v>826</v>
      </c>
      <c r="L855" s="20" t="n">
        <v>824</v>
      </c>
    </row>
    <row r="856" customFormat="false" ht="12.75" hidden="false" customHeight="true" outlineLevel="0" collapsed="false">
      <c r="A856" s="0" t="n">
        <v>854</v>
      </c>
      <c r="B856" s="16" t="s">
        <v>1684</v>
      </c>
      <c r="C856" s="16" t="s">
        <v>1684</v>
      </c>
      <c r="G856" s="2" t="s">
        <v>1685</v>
      </c>
      <c r="H856" s="17"/>
      <c r="I856" s="22" t="n">
        <v>3</v>
      </c>
      <c r="J856" s="19" t="n">
        <v>6</v>
      </c>
      <c r="K856" s="20" t="n">
        <v>827</v>
      </c>
      <c r="L856" s="20" t="n">
        <v>825</v>
      </c>
    </row>
    <row r="857" customFormat="false" ht="12.75" hidden="false" customHeight="true" outlineLevel="0" collapsed="false">
      <c r="A857" s="0" t="n">
        <v>855</v>
      </c>
      <c r="B857" s="16" t="s">
        <v>1686</v>
      </c>
      <c r="C857" s="16" t="s">
        <v>1686</v>
      </c>
      <c r="G857" s="2" t="s">
        <v>1687</v>
      </c>
      <c r="H857" s="17"/>
      <c r="I857" s="22" t="n">
        <v>3</v>
      </c>
      <c r="J857" s="19" t="n">
        <v>6</v>
      </c>
      <c r="K857" s="20" t="n">
        <v>828</v>
      </c>
      <c r="L857" s="20" t="n">
        <v>826</v>
      </c>
    </row>
    <row r="858" customFormat="false" ht="12.75" hidden="false" customHeight="true" outlineLevel="0" collapsed="false">
      <c r="A858" s="0" t="n">
        <v>856</v>
      </c>
      <c r="B858" s="16" t="s">
        <v>1688</v>
      </c>
      <c r="C858" s="16" t="s">
        <v>1688</v>
      </c>
      <c r="F858" s="0" t="s">
        <v>1689</v>
      </c>
      <c r="H858" s="17"/>
      <c r="I858" s="18" t="n">
        <v>2</v>
      </c>
      <c r="J858" s="19" t="n">
        <v>6</v>
      </c>
      <c r="K858" s="20" t="n">
        <v>829</v>
      </c>
      <c r="L858" s="20" t="n">
        <v>827</v>
      </c>
    </row>
    <row r="859" customFormat="false" ht="12.75" hidden="false" customHeight="true" outlineLevel="0" collapsed="false">
      <c r="A859" s="0" t="n">
        <v>857</v>
      </c>
      <c r="B859" s="16" t="s">
        <v>1690</v>
      </c>
      <c r="C859" s="16" t="s">
        <v>1690</v>
      </c>
      <c r="G859" s="2" t="s">
        <v>1691</v>
      </c>
      <c r="H859" s="17"/>
      <c r="I859" s="22" t="n">
        <v>3</v>
      </c>
      <c r="J859" s="19" t="n">
        <v>6</v>
      </c>
      <c r="K859" s="20" t="n">
        <v>830</v>
      </c>
      <c r="L859" s="20" t="n">
        <v>828</v>
      </c>
    </row>
    <row r="860" customFormat="false" ht="12.75" hidden="false" customHeight="true" outlineLevel="0" collapsed="false">
      <c r="A860" s="0" t="n">
        <v>858</v>
      </c>
      <c r="B860" s="16" t="s">
        <v>1692</v>
      </c>
      <c r="C860" s="16" t="s">
        <v>1692</v>
      </c>
      <c r="G860" s="2" t="s">
        <v>1693</v>
      </c>
      <c r="H860" s="17"/>
      <c r="I860" s="22" t="n">
        <v>3</v>
      </c>
      <c r="J860" s="19" t="n">
        <v>6</v>
      </c>
      <c r="K860" s="20" t="n">
        <v>831</v>
      </c>
      <c r="L860" s="20" t="n">
        <v>829</v>
      </c>
    </row>
    <row r="861" customFormat="false" ht="12.75" hidden="false" customHeight="true" outlineLevel="0" collapsed="false">
      <c r="A861" s="0" t="n">
        <v>859</v>
      </c>
      <c r="B861" s="16" t="s">
        <v>1694</v>
      </c>
      <c r="C861" s="16" t="s">
        <v>1694</v>
      </c>
      <c r="G861" s="2" t="s">
        <v>1695</v>
      </c>
      <c r="H861" s="17"/>
      <c r="I861" s="22" t="n">
        <v>3</v>
      </c>
      <c r="J861" s="19" t="n">
        <v>6</v>
      </c>
      <c r="K861" s="20" t="n">
        <v>832</v>
      </c>
      <c r="L861" s="20" t="n">
        <v>830</v>
      </c>
    </row>
    <row r="862" customFormat="false" ht="12.75" hidden="false" customHeight="true" outlineLevel="0" collapsed="false">
      <c r="A862" s="0" t="n">
        <v>860</v>
      </c>
      <c r="B862" s="16" t="s">
        <v>1696</v>
      </c>
      <c r="C862" s="16" t="s">
        <v>1696</v>
      </c>
      <c r="G862" s="2" t="s">
        <v>1697</v>
      </c>
      <c r="H862" s="17"/>
      <c r="I862" s="22" t="n">
        <v>3</v>
      </c>
      <c r="J862" s="19" t="n">
        <v>6</v>
      </c>
      <c r="K862" s="20" t="n">
        <v>833</v>
      </c>
      <c r="L862" s="20" t="n">
        <v>831</v>
      </c>
    </row>
    <row r="863" customFormat="false" ht="12.75" hidden="false" customHeight="true" outlineLevel="0" collapsed="false">
      <c r="A863" s="0" t="n">
        <v>861</v>
      </c>
      <c r="B863" s="16" t="s">
        <v>1698</v>
      </c>
      <c r="C863" s="16" t="s">
        <v>1698</v>
      </c>
      <c r="E863" s="0" t="s">
        <v>1699</v>
      </c>
      <c r="H863" s="17"/>
      <c r="I863" s="22" t="n">
        <v>1</v>
      </c>
      <c r="J863" s="19" t="n">
        <v>6</v>
      </c>
      <c r="K863" s="20" t="n">
        <v>834</v>
      </c>
      <c r="L863" s="20" t="n">
        <v>832</v>
      </c>
    </row>
    <row r="864" customFormat="false" ht="12.75" hidden="false" customHeight="true" outlineLevel="0" collapsed="false">
      <c r="A864" s="0" t="n">
        <v>862</v>
      </c>
      <c r="B864" s="16" t="s">
        <v>1700</v>
      </c>
      <c r="C864" s="16" t="s">
        <v>1700</v>
      </c>
      <c r="F864" s="0" t="s">
        <v>1701</v>
      </c>
      <c r="H864" s="17"/>
      <c r="I864" s="18" t="n">
        <v>2</v>
      </c>
      <c r="J864" s="19" t="n">
        <v>6</v>
      </c>
      <c r="K864" s="20" t="n">
        <v>835</v>
      </c>
      <c r="L864" s="20" t="n">
        <v>833</v>
      </c>
    </row>
    <row r="865" customFormat="false" ht="12.75" hidden="false" customHeight="true" outlineLevel="0" collapsed="false">
      <c r="A865" s="0" t="n">
        <v>863</v>
      </c>
      <c r="B865" s="16" t="s">
        <v>1702</v>
      </c>
      <c r="C865" s="16" t="s">
        <v>1702</v>
      </c>
      <c r="G865" s="2" t="s">
        <v>1703</v>
      </c>
      <c r="H865" s="17"/>
      <c r="I865" s="22" t="n">
        <v>3</v>
      </c>
      <c r="J865" s="19" t="n">
        <v>6</v>
      </c>
      <c r="K865" s="20" t="n">
        <v>836</v>
      </c>
      <c r="L865" s="20" t="n">
        <v>834</v>
      </c>
    </row>
    <row r="866" customFormat="false" ht="12.75" hidden="false" customHeight="true" outlineLevel="0" collapsed="false">
      <c r="A866" s="0" t="n">
        <v>864</v>
      </c>
      <c r="B866" s="16" t="s">
        <v>1704</v>
      </c>
      <c r="C866" s="16" t="s">
        <v>1704</v>
      </c>
      <c r="G866" s="2" t="s">
        <v>1705</v>
      </c>
      <c r="H866" s="17"/>
      <c r="I866" s="22" t="n">
        <v>3</v>
      </c>
      <c r="J866" s="19" t="n">
        <v>6</v>
      </c>
      <c r="K866" s="20" t="n">
        <v>837</v>
      </c>
      <c r="L866" s="20" t="n">
        <v>835</v>
      </c>
    </row>
    <row r="867" customFormat="false" ht="12.75" hidden="false" customHeight="true" outlineLevel="0" collapsed="false">
      <c r="A867" s="0" t="n">
        <v>865</v>
      </c>
      <c r="B867" s="16" t="s">
        <v>1706</v>
      </c>
      <c r="C867" s="16" t="s">
        <v>1706</v>
      </c>
      <c r="G867" s="2" t="s">
        <v>1707</v>
      </c>
      <c r="H867" s="17"/>
      <c r="I867" s="22" t="n">
        <v>3</v>
      </c>
      <c r="J867" s="19" t="n">
        <v>6</v>
      </c>
      <c r="K867" s="20" t="n">
        <v>838</v>
      </c>
      <c r="L867" s="20" t="n">
        <v>836</v>
      </c>
    </row>
    <row r="868" customFormat="false" ht="12.75" hidden="false" customHeight="true" outlineLevel="0" collapsed="false">
      <c r="A868" s="0" t="n">
        <v>866</v>
      </c>
      <c r="B868" s="16" t="s">
        <v>1708</v>
      </c>
      <c r="C868" s="16" t="s">
        <v>1708</v>
      </c>
      <c r="G868" s="2" t="s">
        <v>1709</v>
      </c>
      <c r="H868" s="17"/>
      <c r="I868" s="22" t="n">
        <v>3</v>
      </c>
      <c r="J868" s="19" t="n">
        <v>6</v>
      </c>
      <c r="K868" s="20" t="n">
        <v>839</v>
      </c>
      <c r="L868" s="20" t="n">
        <v>837</v>
      </c>
    </row>
    <row r="869" customFormat="false" ht="12.75" hidden="false" customHeight="true" outlineLevel="0" collapsed="false">
      <c r="A869" s="0" t="n">
        <v>867</v>
      </c>
      <c r="B869" s="16" t="s">
        <v>1710</v>
      </c>
      <c r="C869" s="16" t="s">
        <v>1710</v>
      </c>
      <c r="G869" s="2" t="s">
        <v>1711</v>
      </c>
      <c r="H869" s="17"/>
      <c r="I869" s="22" t="n">
        <v>3</v>
      </c>
      <c r="J869" s="19" t="n">
        <v>6</v>
      </c>
      <c r="K869" s="20" t="n">
        <v>840</v>
      </c>
      <c r="L869" s="20" t="n">
        <v>838</v>
      </c>
    </row>
    <row r="870" customFormat="false" ht="12.75" hidden="false" customHeight="true" outlineLevel="0" collapsed="false">
      <c r="A870" s="0" t="n">
        <v>868</v>
      </c>
      <c r="B870" s="16" t="s">
        <v>1712</v>
      </c>
      <c r="C870" s="16" t="s">
        <v>1712</v>
      </c>
      <c r="F870" s="0" t="s">
        <v>1713</v>
      </c>
      <c r="H870" s="17"/>
      <c r="I870" s="18" t="n">
        <v>2</v>
      </c>
      <c r="J870" s="19" t="n">
        <v>6</v>
      </c>
      <c r="K870" s="20" t="n">
        <v>841</v>
      </c>
      <c r="L870" s="20" t="n">
        <v>839</v>
      </c>
    </row>
    <row r="871" customFormat="false" ht="12.75" hidden="false" customHeight="true" outlineLevel="0" collapsed="false">
      <c r="A871" s="0" t="n">
        <v>869</v>
      </c>
      <c r="B871" s="16" t="s">
        <v>1714</v>
      </c>
      <c r="C871" s="16" t="s">
        <v>1714</v>
      </c>
      <c r="G871" s="2" t="s">
        <v>1715</v>
      </c>
      <c r="H871" s="17"/>
      <c r="I871" s="22" t="n">
        <v>3</v>
      </c>
      <c r="J871" s="19" t="n">
        <v>6</v>
      </c>
      <c r="K871" s="20" t="n">
        <v>842</v>
      </c>
      <c r="L871" s="20" t="n">
        <v>840</v>
      </c>
    </row>
    <row r="872" customFormat="false" ht="12.75" hidden="false" customHeight="true" outlineLevel="0" collapsed="false">
      <c r="A872" s="0" t="n">
        <v>870</v>
      </c>
      <c r="B872" s="16" t="s">
        <v>1716</v>
      </c>
      <c r="C872" s="16" t="s">
        <v>1716</v>
      </c>
      <c r="G872" s="2" t="s">
        <v>1717</v>
      </c>
      <c r="H872" s="17"/>
      <c r="I872" s="22" t="n">
        <v>3</v>
      </c>
      <c r="J872" s="19" t="n">
        <v>6</v>
      </c>
      <c r="K872" s="20" t="n">
        <v>843</v>
      </c>
      <c r="L872" s="20" t="n">
        <v>841</v>
      </c>
    </row>
    <row r="873" customFormat="false" ht="12.75" hidden="false" customHeight="true" outlineLevel="0" collapsed="false">
      <c r="A873" s="0" t="n">
        <v>871</v>
      </c>
      <c r="B873" s="16" t="s">
        <v>1718</v>
      </c>
      <c r="C873" s="16" t="s">
        <v>1718</v>
      </c>
      <c r="G873" s="2" t="s">
        <v>1719</v>
      </c>
      <c r="H873" s="17"/>
      <c r="I873" s="22" t="n">
        <v>3</v>
      </c>
      <c r="J873" s="19" t="n">
        <v>6</v>
      </c>
      <c r="K873" s="20" t="n">
        <v>844</v>
      </c>
      <c r="L873" s="20" t="n">
        <v>842</v>
      </c>
    </row>
    <row r="874" customFormat="false" ht="12.75" hidden="false" customHeight="true" outlineLevel="0" collapsed="false">
      <c r="A874" s="0" t="n">
        <v>872</v>
      </c>
      <c r="B874" s="16" t="s">
        <v>1720</v>
      </c>
      <c r="C874" s="16" t="s">
        <v>1720</v>
      </c>
      <c r="G874" s="2" t="s">
        <v>1721</v>
      </c>
      <c r="H874" s="17"/>
      <c r="I874" s="22" t="n">
        <v>3</v>
      </c>
      <c r="J874" s="19" t="n">
        <v>6</v>
      </c>
      <c r="K874" s="20" t="n">
        <v>845</v>
      </c>
      <c r="L874" s="20" t="n">
        <v>843</v>
      </c>
    </row>
    <row r="875" customFormat="false" ht="12.75" hidden="false" customHeight="true" outlineLevel="0" collapsed="false">
      <c r="A875" s="0" t="n">
        <v>873</v>
      </c>
      <c r="B875" s="16" t="s">
        <v>1722</v>
      </c>
      <c r="C875" s="16" t="s">
        <v>1722</v>
      </c>
      <c r="G875" s="2" t="s">
        <v>1723</v>
      </c>
      <c r="H875" s="17"/>
      <c r="I875" s="22" t="n">
        <v>3</v>
      </c>
      <c r="J875" s="19" t="n">
        <v>6</v>
      </c>
      <c r="K875" s="20" t="n">
        <v>846</v>
      </c>
      <c r="L875" s="20" t="n">
        <v>844</v>
      </c>
    </row>
    <row r="876" customFormat="false" ht="12.75" hidden="false" customHeight="true" outlineLevel="0" collapsed="false">
      <c r="A876" s="0" t="n">
        <v>874</v>
      </c>
      <c r="B876" s="16" t="s">
        <v>1724</v>
      </c>
      <c r="C876" s="16" t="s">
        <v>1724</v>
      </c>
      <c r="G876" s="2" t="s">
        <v>1725</v>
      </c>
      <c r="H876" s="17"/>
      <c r="I876" s="22" t="n">
        <v>3</v>
      </c>
      <c r="J876" s="19" t="n">
        <v>6</v>
      </c>
      <c r="K876" s="20" t="n">
        <v>847</v>
      </c>
      <c r="L876" s="20" t="n">
        <v>845</v>
      </c>
    </row>
    <row r="877" customFormat="false" ht="12.75" hidden="false" customHeight="true" outlineLevel="0" collapsed="false">
      <c r="A877" s="0" t="n">
        <v>875</v>
      </c>
      <c r="B877" s="16" t="s">
        <v>1726</v>
      </c>
      <c r="C877" s="16" t="s">
        <v>1726</v>
      </c>
      <c r="F877" s="0" t="s">
        <v>1727</v>
      </c>
      <c r="H877" s="17"/>
      <c r="I877" s="18" t="n">
        <v>2</v>
      </c>
      <c r="J877" s="19" t="n">
        <v>6</v>
      </c>
      <c r="K877" s="20" t="n">
        <v>848</v>
      </c>
      <c r="L877" s="20" t="n">
        <v>846</v>
      </c>
    </row>
    <row r="878" customFormat="false" ht="12.75" hidden="false" customHeight="true" outlineLevel="0" collapsed="false">
      <c r="A878" s="0" t="n">
        <v>876</v>
      </c>
      <c r="B878" s="16" t="s">
        <v>1728</v>
      </c>
      <c r="C878" s="16" t="s">
        <v>1728</v>
      </c>
      <c r="G878" s="2" t="s">
        <v>1729</v>
      </c>
      <c r="H878" s="17"/>
      <c r="I878" s="22" t="n">
        <v>3</v>
      </c>
      <c r="J878" s="19" t="n">
        <v>6</v>
      </c>
      <c r="K878" s="20" t="n">
        <v>849</v>
      </c>
      <c r="L878" s="20" t="n">
        <v>847</v>
      </c>
    </row>
    <row r="879" customFormat="false" ht="12.75" hidden="false" customHeight="true" outlineLevel="0" collapsed="false">
      <c r="A879" s="0" t="n">
        <v>877</v>
      </c>
      <c r="B879" s="16" t="s">
        <v>1730</v>
      </c>
      <c r="C879" s="16" t="s">
        <v>1730</v>
      </c>
      <c r="G879" s="2" t="s">
        <v>1731</v>
      </c>
      <c r="H879" s="17"/>
      <c r="I879" s="22" t="n">
        <v>3</v>
      </c>
      <c r="J879" s="19" t="n">
        <v>6</v>
      </c>
      <c r="K879" s="20" t="n">
        <v>850</v>
      </c>
      <c r="L879" s="20" t="n">
        <v>848</v>
      </c>
    </row>
    <row r="880" customFormat="false" ht="12.75" hidden="false" customHeight="true" outlineLevel="0" collapsed="false">
      <c r="A880" s="0" t="n">
        <v>878</v>
      </c>
      <c r="B880" s="16" t="s">
        <v>1732</v>
      </c>
      <c r="C880" s="16" t="s">
        <v>1732</v>
      </c>
      <c r="E880" s="0" t="s">
        <v>1733</v>
      </c>
      <c r="H880" s="17"/>
      <c r="I880" s="22" t="n">
        <v>1</v>
      </c>
      <c r="J880" s="19" t="n">
        <v>6</v>
      </c>
      <c r="K880" s="20" t="n">
        <v>851</v>
      </c>
      <c r="L880" s="20" t="n">
        <v>849</v>
      </c>
    </row>
    <row r="881" customFormat="false" ht="12.75" hidden="false" customHeight="true" outlineLevel="0" collapsed="false">
      <c r="A881" s="0" t="n">
        <v>879</v>
      </c>
      <c r="B881" s="16" t="s">
        <v>1734</v>
      </c>
      <c r="C881" s="16" t="s">
        <v>1734</v>
      </c>
      <c r="F881" s="0" t="s">
        <v>1735</v>
      </c>
      <c r="H881" s="17"/>
      <c r="I881" s="18" t="n">
        <v>2</v>
      </c>
      <c r="J881" s="19" t="n">
        <v>6</v>
      </c>
      <c r="K881" s="20" t="n">
        <v>852</v>
      </c>
      <c r="L881" s="20" t="n">
        <v>850</v>
      </c>
    </row>
    <row r="882" customFormat="false" ht="12.75" hidden="false" customHeight="true" outlineLevel="0" collapsed="false">
      <c r="A882" s="0" t="n">
        <v>880</v>
      </c>
      <c r="B882" s="16" t="s">
        <v>1734</v>
      </c>
      <c r="C882" s="16" t="s">
        <v>1734</v>
      </c>
      <c r="G882" s="2" t="s">
        <v>1736</v>
      </c>
      <c r="H882" s="23"/>
      <c r="I882" s="22" t="n">
        <v>3</v>
      </c>
      <c r="J882" s="19" t="n">
        <v>6</v>
      </c>
      <c r="K882" s="20" t="n">
        <v>853</v>
      </c>
      <c r="L882" s="20" t="n">
        <v>851</v>
      </c>
    </row>
    <row r="883" customFormat="false" ht="12.75" hidden="false" customHeight="true" outlineLevel="0" collapsed="false">
      <c r="A883" s="0" t="n">
        <v>881</v>
      </c>
      <c r="B883" s="16" t="s">
        <v>1737</v>
      </c>
      <c r="C883" s="16" t="s">
        <v>1737</v>
      </c>
      <c r="F883" s="0" t="s">
        <v>1738</v>
      </c>
      <c r="H883" s="17"/>
      <c r="I883" s="18" t="n">
        <v>2</v>
      </c>
      <c r="J883" s="19" t="n">
        <v>6</v>
      </c>
      <c r="K883" s="20" t="n">
        <v>854</v>
      </c>
      <c r="L883" s="20" t="n">
        <v>852</v>
      </c>
    </row>
    <row r="884" customFormat="false" ht="12.75" hidden="false" customHeight="true" outlineLevel="0" collapsed="false">
      <c r="A884" s="0" t="n">
        <v>882</v>
      </c>
      <c r="B884" s="16" t="s">
        <v>1737</v>
      </c>
      <c r="C884" s="16" t="s">
        <v>1737</v>
      </c>
      <c r="G884" s="2" t="s">
        <v>1739</v>
      </c>
      <c r="H884" s="23"/>
      <c r="I884" s="22" t="n">
        <v>3</v>
      </c>
      <c r="J884" s="19" t="n">
        <v>6</v>
      </c>
      <c r="K884" s="20" t="n">
        <v>855</v>
      </c>
      <c r="L884" s="20" t="n">
        <v>853</v>
      </c>
    </row>
    <row r="885" customFormat="false" ht="12.75" hidden="false" customHeight="true" outlineLevel="0" collapsed="false">
      <c r="A885" s="0" t="n">
        <v>883</v>
      </c>
      <c r="B885" s="16" t="s">
        <v>1740</v>
      </c>
      <c r="C885" s="16" t="s">
        <v>1740</v>
      </c>
      <c r="F885" s="0" t="s">
        <v>1741</v>
      </c>
      <c r="H885" s="17"/>
      <c r="I885" s="18" t="n">
        <v>2</v>
      </c>
      <c r="J885" s="19" t="n">
        <v>6</v>
      </c>
      <c r="K885" s="20" t="n">
        <v>856</v>
      </c>
      <c r="L885" s="20" t="n">
        <v>854</v>
      </c>
    </row>
    <row r="886" customFormat="false" ht="12.75" hidden="false" customHeight="true" outlineLevel="0" collapsed="false">
      <c r="A886" s="0" t="n">
        <v>884</v>
      </c>
      <c r="B886" s="16" t="s">
        <v>1740</v>
      </c>
      <c r="C886" s="16" t="s">
        <v>1740</v>
      </c>
      <c r="G886" s="2" t="s">
        <v>1741</v>
      </c>
      <c r="H886" s="23"/>
      <c r="I886" s="22" t="n">
        <v>3</v>
      </c>
      <c r="J886" s="19" t="n">
        <v>6</v>
      </c>
      <c r="K886" s="20" t="n">
        <v>857</v>
      </c>
      <c r="L886" s="20" t="n">
        <v>855</v>
      </c>
    </row>
    <row r="887" customFormat="false" ht="12.75" hidden="false" customHeight="true" outlineLevel="0" collapsed="false">
      <c r="A887" s="0" t="n">
        <v>885</v>
      </c>
      <c r="B887" s="16" t="s">
        <v>1742</v>
      </c>
      <c r="C887" s="16" t="s">
        <v>1742</v>
      </c>
      <c r="F887" s="0" t="s">
        <v>1743</v>
      </c>
      <c r="H887" s="17"/>
      <c r="I887" s="18" t="n">
        <v>2</v>
      </c>
      <c r="J887" s="19" t="n">
        <v>6</v>
      </c>
      <c r="K887" s="20" t="n">
        <v>858</v>
      </c>
      <c r="L887" s="20" t="n">
        <v>856</v>
      </c>
    </row>
    <row r="888" customFormat="false" ht="12.75" hidden="false" customHeight="true" outlineLevel="0" collapsed="false">
      <c r="A888" s="0" t="n">
        <v>886</v>
      </c>
      <c r="B888" s="16" t="s">
        <v>1742</v>
      </c>
      <c r="C888" s="16" t="s">
        <v>1742</v>
      </c>
      <c r="G888" s="2" t="s">
        <v>1743</v>
      </c>
      <c r="H888" s="23"/>
      <c r="I888" s="22" t="n">
        <v>3</v>
      </c>
      <c r="J888" s="19" t="n">
        <v>6</v>
      </c>
      <c r="K888" s="20" t="n">
        <v>859</v>
      </c>
      <c r="L888" s="20" t="n">
        <v>857</v>
      </c>
    </row>
    <row r="889" customFormat="false" ht="12.75" hidden="false" customHeight="true" outlineLevel="0" collapsed="false">
      <c r="A889" s="0" t="n">
        <v>887</v>
      </c>
      <c r="B889" s="16" t="s">
        <v>1744</v>
      </c>
      <c r="C889" s="16" t="s">
        <v>1744</v>
      </c>
      <c r="D889" s="2" t="s">
        <v>1745</v>
      </c>
      <c r="H889" s="17"/>
      <c r="I889" s="18" t="n">
        <v>0</v>
      </c>
      <c r="J889" s="19" t="n">
        <v>7</v>
      </c>
      <c r="K889" s="28" t="n">
        <v>860</v>
      </c>
      <c r="L889" s="28" t="n">
        <v>858</v>
      </c>
    </row>
    <row r="890" customFormat="false" ht="12.75" hidden="false" customHeight="true" outlineLevel="0" collapsed="false">
      <c r="A890" s="0" t="n">
        <v>888</v>
      </c>
      <c r="B890" s="16" t="s">
        <v>1744</v>
      </c>
      <c r="C890" s="16" t="s">
        <v>1744</v>
      </c>
      <c r="E890" s="0" t="s">
        <v>1745</v>
      </c>
      <c r="H890" s="23"/>
      <c r="I890" s="22" t="n">
        <v>1</v>
      </c>
      <c r="J890" s="19" t="n">
        <v>7</v>
      </c>
      <c r="K890" s="28" t="n">
        <v>861</v>
      </c>
      <c r="L890" s="28" t="n">
        <v>859</v>
      </c>
    </row>
    <row r="891" customFormat="false" ht="12.75" hidden="false" customHeight="true" outlineLevel="0" collapsed="false">
      <c r="A891" s="0" t="n">
        <v>889</v>
      </c>
      <c r="B891" s="24" t="s">
        <v>1744</v>
      </c>
      <c r="C891" s="24" t="s">
        <v>954</v>
      </c>
      <c r="F891" s="25" t="s">
        <v>1746</v>
      </c>
      <c r="H891" s="23" t="s">
        <v>946</v>
      </c>
      <c r="I891" s="22" t="n">
        <v>2</v>
      </c>
      <c r="J891" s="19" t="n">
        <v>7</v>
      </c>
      <c r="K891" s="28" t="n">
        <v>862</v>
      </c>
      <c r="L891" s="28"/>
    </row>
    <row r="892" customFormat="false" ht="12.75" hidden="false" customHeight="true" outlineLevel="0" collapsed="false">
      <c r="A892" s="0" t="n">
        <v>890</v>
      </c>
      <c r="B892" s="26" t="s">
        <v>1747</v>
      </c>
      <c r="C892" s="24" t="s">
        <v>1748</v>
      </c>
      <c r="F892" s="0" t="s">
        <v>1749</v>
      </c>
      <c r="H892" s="17" t="s">
        <v>950</v>
      </c>
      <c r="I892" s="18" t="n">
        <v>2</v>
      </c>
      <c r="J892" s="19" t="n">
        <v>7</v>
      </c>
      <c r="K892" s="28"/>
      <c r="L892" s="28" t="n">
        <v>860</v>
      </c>
    </row>
    <row r="893" customFormat="false" ht="12.75" hidden="false" customHeight="true" outlineLevel="0" collapsed="false">
      <c r="A893" s="0" t="n">
        <v>891</v>
      </c>
      <c r="B893" s="24" t="s">
        <v>1750</v>
      </c>
      <c r="C893" s="24" t="s">
        <v>1751</v>
      </c>
      <c r="G893" s="2" t="s">
        <v>1752</v>
      </c>
      <c r="H893" s="17" t="s">
        <v>965</v>
      </c>
      <c r="I893" s="22" t="n">
        <v>3</v>
      </c>
      <c r="J893" s="19" t="n">
        <v>7</v>
      </c>
      <c r="K893" s="28" t="n">
        <v>863</v>
      </c>
      <c r="L893" s="28" t="n">
        <v>861</v>
      </c>
    </row>
    <row r="894" customFormat="false" ht="12.75" hidden="false" customHeight="true" outlineLevel="0" collapsed="false">
      <c r="A894" s="0" t="n">
        <v>892</v>
      </c>
      <c r="B894" s="24" t="s">
        <v>1753</v>
      </c>
      <c r="C894" s="24" t="s">
        <v>1754</v>
      </c>
      <c r="G894" s="2" t="s">
        <v>1755</v>
      </c>
      <c r="H894" s="17" t="s">
        <v>965</v>
      </c>
      <c r="I894" s="22" t="n">
        <v>3</v>
      </c>
      <c r="J894" s="19" t="n">
        <v>7</v>
      </c>
      <c r="K894" s="28" t="n">
        <v>866</v>
      </c>
      <c r="L894" s="28" t="n">
        <v>862</v>
      </c>
    </row>
    <row r="895" customFormat="false" ht="12.75" hidden="false" customHeight="true" outlineLevel="0" collapsed="false">
      <c r="A895" s="0" t="n">
        <v>893</v>
      </c>
      <c r="B895" s="24" t="s">
        <v>1756</v>
      </c>
      <c r="C895" s="24" t="s">
        <v>1757</v>
      </c>
      <c r="G895" s="2" t="s">
        <v>1758</v>
      </c>
      <c r="H895" s="17" t="s">
        <v>965</v>
      </c>
      <c r="I895" s="22" t="n">
        <v>3</v>
      </c>
      <c r="J895" s="19" t="n">
        <v>7</v>
      </c>
      <c r="K895" s="28" t="n">
        <v>870</v>
      </c>
      <c r="L895" s="28" t="n">
        <v>863</v>
      </c>
    </row>
    <row r="896" customFormat="false" ht="12.75" hidden="false" customHeight="true" outlineLevel="0" collapsed="false">
      <c r="A896" s="0" t="n">
        <v>894</v>
      </c>
      <c r="B896" s="26" t="s">
        <v>1747</v>
      </c>
      <c r="C896" s="24" t="s">
        <v>1759</v>
      </c>
      <c r="F896" s="0" t="s">
        <v>1760</v>
      </c>
      <c r="H896" s="17" t="s">
        <v>950</v>
      </c>
      <c r="I896" s="18" t="n">
        <v>2</v>
      </c>
      <c r="J896" s="19" t="n">
        <v>7</v>
      </c>
      <c r="K896" s="28"/>
      <c r="L896" s="28" t="n">
        <v>864</v>
      </c>
    </row>
    <row r="897" customFormat="false" ht="12.75" hidden="false" customHeight="true" outlineLevel="0" collapsed="false">
      <c r="A897" s="0" t="n">
        <v>895</v>
      </c>
      <c r="B897" s="24" t="s">
        <v>1761</v>
      </c>
      <c r="C897" s="24" t="s">
        <v>1762</v>
      </c>
      <c r="G897" s="2" t="s">
        <v>1763</v>
      </c>
      <c r="H897" s="17" t="s">
        <v>965</v>
      </c>
      <c r="I897" s="22" t="n">
        <v>3</v>
      </c>
      <c r="J897" s="19" t="n">
        <v>7</v>
      </c>
      <c r="K897" s="28" t="n">
        <v>864</v>
      </c>
      <c r="L897" s="28" t="n">
        <v>865</v>
      </c>
    </row>
    <row r="898" customFormat="false" ht="12.75" hidden="false" customHeight="true" outlineLevel="0" collapsed="false">
      <c r="A898" s="0" t="n">
        <v>896</v>
      </c>
      <c r="B898" s="24" t="s">
        <v>1764</v>
      </c>
      <c r="C898" s="24" t="s">
        <v>1765</v>
      </c>
      <c r="G898" s="2" t="s">
        <v>1766</v>
      </c>
      <c r="H898" s="17" t="s">
        <v>965</v>
      </c>
      <c r="I898" s="22" t="n">
        <v>3</v>
      </c>
      <c r="J898" s="19" t="n">
        <v>7</v>
      </c>
      <c r="K898" s="28" t="n">
        <v>865</v>
      </c>
      <c r="L898" s="28" t="n">
        <v>866</v>
      </c>
    </row>
    <row r="899" customFormat="false" ht="12.75" hidden="false" customHeight="true" outlineLevel="0" collapsed="false">
      <c r="A899" s="0" t="n">
        <v>897</v>
      </c>
      <c r="B899" s="24" t="s">
        <v>1767</v>
      </c>
      <c r="C899" s="24" t="s">
        <v>1768</v>
      </c>
      <c r="G899" s="2" t="s">
        <v>1769</v>
      </c>
      <c r="H899" s="17" t="s">
        <v>965</v>
      </c>
      <c r="I899" s="22" t="n">
        <v>3</v>
      </c>
      <c r="J899" s="19" t="n">
        <v>7</v>
      </c>
      <c r="K899" s="28" t="n">
        <v>867</v>
      </c>
      <c r="L899" s="28" t="n">
        <v>867</v>
      </c>
    </row>
    <row r="900" customFormat="false" ht="12.75" hidden="false" customHeight="true" outlineLevel="0" collapsed="false">
      <c r="A900" s="0" t="n">
        <v>898</v>
      </c>
      <c r="B900" s="24" t="s">
        <v>1770</v>
      </c>
      <c r="C900" s="24" t="s">
        <v>1771</v>
      </c>
      <c r="G900" s="2" t="s">
        <v>1772</v>
      </c>
      <c r="H900" s="17" t="s">
        <v>965</v>
      </c>
      <c r="I900" s="22" t="n">
        <v>3</v>
      </c>
      <c r="J900" s="19" t="n">
        <v>7</v>
      </c>
      <c r="K900" s="28" t="n">
        <v>868</v>
      </c>
      <c r="L900" s="28" t="n">
        <v>868</v>
      </c>
    </row>
    <row r="901" customFormat="false" ht="12.75" hidden="false" customHeight="true" outlineLevel="0" collapsed="false">
      <c r="A901" s="0" t="n">
        <v>899</v>
      </c>
      <c r="B901" s="24" t="s">
        <v>1773</v>
      </c>
      <c r="C901" s="24" t="s">
        <v>1774</v>
      </c>
      <c r="G901" s="2" t="s">
        <v>1775</v>
      </c>
      <c r="H901" s="17" t="s">
        <v>965</v>
      </c>
      <c r="I901" s="22" t="n">
        <v>3</v>
      </c>
      <c r="J901" s="19" t="n">
        <v>7</v>
      </c>
      <c r="K901" s="28" t="n">
        <v>869</v>
      </c>
      <c r="L901" s="28" t="n">
        <v>869</v>
      </c>
    </row>
    <row r="902" customFormat="false" ht="12.75" hidden="false" customHeight="true" outlineLevel="0" collapsed="false">
      <c r="A902" s="0" t="n">
        <v>900</v>
      </c>
      <c r="B902" s="16" t="s">
        <v>1776</v>
      </c>
      <c r="C902" s="16" t="s">
        <v>1776</v>
      </c>
      <c r="D902" s="2" t="s">
        <v>1777</v>
      </c>
      <c r="H902" s="17"/>
      <c r="I902" s="18" t="n">
        <v>0</v>
      </c>
      <c r="J902" s="19" t="n">
        <v>8</v>
      </c>
      <c r="K902" s="28" t="n">
        <v>871</v>
      </c>
      <c r="L902" s="28" t="n">
        <v>870</v>
      </c>
    </row>
    <row r="903" customFormat="false" ht="12.75" hidden="false" customHeight="true" outlineLevel="0" collapsed="false">
      <c r="A903" s="0" t="n">
        <v>901</v>
      </c>
      <c r="B903" s="16" t="s">
        <v>1778</v>
      </c>
      <c r="C903" s="16" t="s">
        <v>1778</v>
      </c>
      <c r="D903" s="2"/>
      <c r="E903" s="0" t="s">
        <v>1779</v>
      </c>
      <c r="H903" s="17"/>
      <c r="I903" s="18" t="n">
        <v>1</v>
      </c>
      <c r="J903" s="19" t="n">
        <v>8</v>
      </c>
      <c r="K903" s="28" t="n">
        <v>872</v>
      </c>
      <c r="L903" s="28" t="n">
        <v>871</v>
      </c>
    </row>
    <row r="904" customFormat="false" ht="12.75" hidden="false" customHeight="true" outlineLevel="0" collapsed="false">
      <c r="A904" s="0" t="n">
        <v>902</v>
      </c>
      <c r="B904" s="16" t="s">
        <v>1780</v>
      </c>
      <c r="C904" s="16" t="s">
        <v>1780</v>
      </c>
      <c r="F904" s="0" t="s">
        <v>1781</v>
      </c>
      <c r="H904" s="23"/>
      <c r="I904" s="18" t="n">
        <v>2</v>
      </c>
      <c r="J904" s="19" t="n">
        <v>8</v>
      </c>
      <c r="K904" s="28" t="n">
        <v>873</v>
      </c>
      <c r="L904" s="28" t="n">
        <v>872</v>
      </c>
    </row>
    <row r="905" customFormat="false" ht="12.75" hidden="false" customHeight="true" outlineLevel="0" collapsed="false">
      <c r="A905" s="0" t="n">
        <v>903</v>
      </c>
      <c r="B905" s="16" t="s">
        <v>1782</v>
      </c>
      <c r="C905" s="16" t="s">
        <v>1782</v>
      </c>
      <c r="G905" s="2" t="s">
        <v>1783</v>
      </c>
      <c r="H905" s="23"/>
      <c r="I905" s="22" t="n">
        <v>3</v>
      </c>
      <c r="J905" s="19" t="n">
        <v>8</v>
      </c>
      <c r="K905" s="28" t="n">
        <v>874</v>
      </c>
      <c r="L905" s="28" t="n">
        <v>873</v>
      </c>
    </row>
    <row r="906" customFormat="false" ht="12.75" hidden="false" customHeight="true" outlineLevel="0" collapsed="false">
      <c r="A906" s="0" t="n">
        <v>904</v>
      </c>
      <c r="B906" s="16" t="s">
        <v>1784</v>
      </c>
      <c r="C906" s="16" t="s">
        <v>1784</v>
      </c>
      <c r="G906" s="2" t="s">
        <v>1785</v>
      </c>
      <c r="H906" s="23"/>
      <c r="I906" s="22" t="n">
        <v>3</v>
      </c>
      <c r="J906" s="19" t="n">
        <v>8</v>
      </c>
      <c r="K906" s="28" t="n">
        <v>875</v>
      </c>
      <c r="L906" s="28" t="n">
        <v>874</v>
      </c>
    </row>
    <row r="907" customFormat="false" ht="12.75" hidden="false" customHeight="true" outlineLevel="0" collapsed="false">
      <c r="A907" s="0" t="n">
        <v>905</v>
      </c>
      <c r="B907" s="16" t="s">
        <v>1786</v>
      </c>
      <c r="C907" s="16" t="s">
        <v>1786</v>
      </c>
      <c r="G907" s="2" t="s">
        <v>1787</v>
      </c>
      <c r="H907" s="23"/>
      <c r="I907" s="22" t="n">
        <v>3</v>
      </c>
      <c r="J907" s="19" t="n">
        <v>8</v>
      </c>
      <c r="K907" s="28" t="n">
        <v>876</v>
      </c>
      <c r="L907" s="28" t="n">
        <v>875</v>
      </c>
    </row>
    <row r="908" customFormat="false" ht="12.75" hidden="false" customHeight="true" outlineLevel="0" collapsed="false">
      <c r="A908" s="0" t="n">
        <v>906</v>
      </c>
      <c r="B908" s="16" t="s">
        <v>1788</v>
      </c>
      <c r="C908" s="16" t="s">
        <v>1788</v>
      </c>
      <c r="G908" s="2" t="s">
        <v>1789</v>
      </c>
      <c r="H908" s="23"/>
      <c r="I908" s="22" t="n">
        <v>3</v>
      </c>
      <c r="J908" s="19" t="n">
        <v>8</v>
      </c>
      <c r="K908" s="28" t="n">
        <v>877</v>
      </c>
      <c r="L908" s="28" t="n">
        <v>876</v>
      </c>
    </row>
    <row r="909" customFormat="false" ht="12.75" hidden="false" customHeight="true" outlineLevel="0" collapsed="false">
      <c r="A909" s="0" t="n">
        <v>907</v>
      </c>
      <c r="B909" s="16" t="s">
        <v>1790</v>
      </c>
      <c r="C909" s="16" t="s">
        <v>1790</v>
      </c>
      <c r="G909" s="2" t="s">
        <v>1791</v>
      </c>
      <c r="H909" s="23"/>
      <c r="I909" s="22" t="n">
        <v>3</v>
      </c>
      <c r="J909" s="19" t="n">
        <v>8</v>
      </c>
      <c r="K909" s="28" t="n">
        <v>878</v>
      </c>
      <c r="L909" s="28" t="n">
        <v>877</v>
      </c>
    </row>
    <row r="910" customFormat="false" ht="12.75" hidden="false" customHeight="true" outlineLevel="0" collapsed="false">
      <c r="A910" s="0" t="n">
        <v>908</v>
      </c>
      <c r="B910" s="16" t="s">
        <v>1792</v>
      </c>
      <c r="C910" s="16" t="s">
        <v>1792</v>
      </c>
      <c r="G910" s="2" t="s">
        <v>1793</v>
      </c>
      <c r="H910" s="23"/>
      <c r="I910" s="22" t="n">
        <v>3</v>
      </c>
      <c r="J910" s="19" t="n">
        <v>8</v>
      </c>
      <c r="K910" s="28" t="n">
        <v>879</v>
      </c>
      <c r="L910" s="28" t="n">
        <v>878</v>
      </c>
    </row>
    <row r="911" customFormat="false" ht="12.75" hidden="false" customHeight="true" outlineLevel="0" collapsed="false">
      <c r="A911" s="0" t="n">
        <v>909</v>
      </c>
      <c r="B911" s="16" t="s">
        <v>1794</v>
      </c>
      <c r="C911" s="16" t="s">
        <v>1794</v>
      </c>
      <c r="G911" s="2" t="s">
        <v>1795</v>
      </c>
      <c r="H911" s="23"/>
      <c r="I911" s="22" t="n">
        <v>3</v>
      </c>
      <c r="J911" s="19" t="n">
        <v>8</v>
      </c>
      <c r="K911" s="28" t="n">
        <v>880</v>
      </c>
      <c r="L911" s="28" t="n">
        <v>879</v>
      </c>
    </row>
    <row r="912" customFormat="false" ht="12.75" hidden="false" customHeight="true" outlineLevel="0" collapsed="false">
      <c r="A912" s="0" t="n">
        <v>910</v>
      </c>
      <c r="B912" s="16" t="s">
        <v>1796</v>
      </c>
      <c r="C912" s="16" t="s">
        <v>1796</v>
      </c>
      <c r="G912" s="2" t="s">
        <v>1797</v>
      </c>
      <c r="H912" s="23"/>
      <c r="I912" s="22" t="n">
        <v>3</v>
      </c>
      <c r="J912" s="19" t="n">
        <v>8</v>
      </c>
      <c r="K912" s="28" t="n">
        <v>881</v>
      </c>
      <c r="L912" s="28" t="n">
        <v>880</v>
      </c>
    </row>
    <row r="913" customFormat="false" ht="12.75" hidden="false" customHeight="true" outlineLevel="0" collapsed="false">
      <c r="A913" s="0" t="n">
        <v>911</v>
      </c>
      <c r="B913" s="16" t="s">
        <v>1798</v>
      </c>
      <c r="C913" s="16" t="s">
        <v>1798</v>
      </c>
      <c r="F913" s="0" t="s">
        <v>1799</v>
      </c>
      <c r="H913" s="23"/>
      <c r="I913" s="18" t="n">
        <v>2</v>
      </c>
      <c r="J913" s="19" t="n">
        <v>8</v>
      </c>
      <c r="K913" s="28" t="n">
        <v>882</v>
      </c>
      <c r="L913" s="28" t="n">
        <v>881</v>
      </c>
    </row>
    <row r="914" customFormat="false" ht="12.75" hidden="false" customHeight="true" outlineLevel="0" collapsed="false">
      <c r="A914" s="0" t="n">
        <v>912</v>
      </c>
      <c r="B914" s="16" t="s">
        <v>1800</v>
      </c>
      <c r="C914" s="16" t="s">
        <v>1800</v>
      </c>
      <c r="G914" s="2" t="s">
        <v>1799</v>
      </c>
      <c r="H914" s="29"/>
      <c r="I914" s="22" t="n">
        <v>3</v>
      </c>
      <c r="J914" s="19" t="n">
        <v>8</v>
      </c>
      <c r="K914" s="28" t="n">
        <v>883</v>
      </c>
      <c r="L914" s="28" t="n">
        <v>882</v>
      </c>
    </row>
    <row r="915" customFormat="false" ht="12.75" hidden="false" customHeight="true" outlineLevel="0" collapsed="false">
      <c r="A915" s="0" t="n">
        <v>913</v>
      </c>
      <c r="B915" s="16" t="s">
        <v>1801</v>
      </c>
      <c r="C915" s="16" t="s">
        <v>1801</v>
      </c>
      <c r="F915" s="0" t="s">
        <v>1802</v>
      </c>
      <c r="H915" s="23"/>
      <c r="I915" s="18" t="n">
        <v>2</v>
      </c>
      <c r="J915" s="19" t="n">
        <v>8</v>
      </c>
      <c r="K915" s="28" t="n">
        <v>884</v>
      </c>
      <c r="L915" s="28" t="n">
        <v>883</v>
      </c>
    </row>
    <row r="916" customFormat="false" ht="12.75" hidden="false" customHeight="true" outlineLevel="0" collapsed="false">
      <c r="A916" s="0" t="n">
        <v>914</v>
      </c>
      <c r="B916" s="16" t="s">
        <v>1803</v>
      </c>
      <c r="C916" s="16" t="s">
        <v>1803</v>
      </c>
      <c r="G916" s="2" t="s">
        <v>1804</v>
      </c>
      <c r="H916" s="23"/>
      <c r="I916" s="22" t="n">
        <v>3</v>
      </c>
      <c r="J916" s="19" t="n">
        <v>8</v>
      </c>
      <c r="K916" s="28" t="n">
        <v>885</v>
      </c>
      <c r="L916" s="28" t="n">
        <v>884</v>
      </c>
    </row>
    <row r="917" customFormat="false" ht="12.75" hidden="false" customHeight="true" outlineLevel="0" collapsed="false">
      <c r="A917" s="0" t="n">
        <v>915</v>
      </c>
      <c r="B917" s="16" t="s">
        <v>1805</v>
      </c>
      <c r="C917" s="16" t="s">
        <v>1805</v>
      </c>
      <c r="G917" s="2" t="s">
        <v>1806</v>
      </c>
      <c r="H917" s="23"/>
      <c r="I917" s="22" t="n">
        <v>3</v>
      </c>
      <c r="J917" s="19" t="n">
        <v>8</v>
      </c>
      <c r="K917" s="28" t="n">
        <v>886</v>
      </c>
      <c r="L917" s="28" t="n">
        <v>885</v>
      </c>
    </row>
    <row r="918" customFormat="false" ht="12.75" hidden="false" customHeight="true" outlineLevel="0" collapsed="false">
      <c r="A918" s="0" t="n">
        <v>916</v>
      </c>
      <c r="B918" s="16" t="s">
        <v>1807</v>
      </c>
      <c r="C918" s="16" t="s">
        <v>1807</v>
      </c>
      <c r="G918" s="2" t="s">
        <v>1808</v>
      </c>
      <c r="H918" s="23"/>
      <c r="I918" s="22" t="n">
        <v>3</v>
      </c>
      <c r="J918" s="19" t="n">
        <v>8</v>
      </c>
      <c r="K918" s="28" t="n">
        <v>887</v>
      </c>
      <c r="L918" s="28" t="n">
        <v>886</v>
      </c>
    </row>
    <row r="919" customFormat="false" ht="12.75" hidden="false" customHeight="true" outlineLevel="0" collapsed="false">
      <c r="A919" s="0" t="n">
        <v>917</v>
      </c>
      <c r="B919" s="16" t="s">
        <v>1809</v>
      </c>
      <c r="C919" s="16" t="s">
        <v>1809</v>
      </c>
      <c r="G919" s="2" t="s">
        <v>1810</v>
      </c>
      <c r="H919" s="23"/>
      <c r="I919" s="22" t="n">
        <v>3</v>
      </c>
      <c r="J919" s="19" t="n">
        <v>8</v>
      </c>
      <c r="K919" s="28" t="n">
        <v>888</v>
      </c>
      <c r="L919" s="28" t="n">
        <v>887</v>
      </c>
    </row>
    <row r="920" customFormat="false" ht="12.75" hidden="false" customHeight="true" outlineLevel="0" collapsed="false">
      <c r="A920" s="0" t="n">
        <v>918</v>
      </c>
      <c r="B920" s="16" t="s">
        <v>1811</v>
      </c>
      <c r="C920" s="16" t="s">
        <v>1811</v>
      </c>
      <c r="E920" s="0" t="s">
        <v>1812</v>
      </c>
      <c r="H920" s="23"/>
      <c r="I920" s="22" t="n">
        <v>1</v>
      </c>
      <c r="J920" s="19" t="n">
        <v>8</v>
      </c>
      <c r="K920" s="28" t="n">
        <v>889</v>
      </c>
      <c r="L920" s="28" t="n">
        <v>888</v>
      </c>
    </row>
    <row r="921" customFormat="false" ht="12.75" hidden="false" customHeight="true" outlineLevel="0" collapsed="false">
      <c r="A921" s="0" t="n">
        <v>919</v>
      </c>
      <c r="B921" s="16" t="s">
        <v>1811</v>
      </c>
      <c r="C921" s="16" t="s">
        <v>1811</v>
      </c>
      <c r="F921" s="0" t="s">
        <v>1813</v>
      </c>
      <c r="H921" s="23"/>
      <c r="I921" s="18" t="n">
        <v>2</v>
      </c>
      <c r="J921" s="19" t="n">
        <v>8</v>
      </c>
      <c r="K921" s="28" t="n">
        <v>890</v>
      </c>
      <c r="L921" s="28" t="n">
        <v>889</v>
      </c>
    </row>
    <row r="922" customFormat="false" ht="12.75" hidden="false" customHeight="true" outlineLevel="0" collapsed="false">
      <c r="A922" s="0" t="n">
        <v>920</v>
      </c>
      <c r="B922" s="16" t="s">
        <v>1814</v>
      </c>
      <c r="C922" s="16" t="s">
        <v>1814</v>
      </c>
      <c r="G922" s="2" t="s">
        <v>1815</v>
      </c>
      <c r="H922" s="23"/>
      <c r="I922" s="22" t="n">
        <v>3</v>
      </c>
      <c r="J922" s="19" t="n">
        <v>8</v>
      </c>
      <c r="K922" s="28" t="n">
        <v>891</v>
      </c>
      <c r="L922" s="28" t="n">
        <v>890</v>
      </c>
    </row>
    <row r="923" customFormat="false" ht="12.75" hidden="false" customHeight="true" outlineLevel="0" collapsed="false">
      <c r="A923" s="0" t="n">
        <v>921</v>
      </c>
      <c r="B923" s="16" t="s">
        <v>1816</v>
      </c>
      <c r="C923" s="16" t="s">
        <v>1816</v>
      </c>
      <c r="G923" s="2" t="s">
        <v>1817</v>
      </c>
      <c r="H923" s="23"/>
      <c r="I923" s="22" t="n">
        <v>3</v>
      </c>
      <c r="J923" s="19" t="n">
        <v>8</v>
      </c>
      <c r="K923" s="28" t="n">
        <v>892</v>
      </c>
      <c r="L923" s="28" t="n">
        <v>891</v>
      </c>
    </row>
    <row r="924" customFormat="false" ht="12.75" hidden="false" customHeight="true" outlineLevel="0" collapsed="false">
      <c r="A924" s="0" t="n">
        <v>922</v>
      </c>
      <c r="B924" s="16" t="s">
        <v>1818</v>
      </c>
      <c r="C924" s="16" t="s">
        <v>1818</v>
      </c>
      <c r="G924" s="2" t="s">
        <v>1819</v>
      </c>
      <c r="H924" s="23"/>
      <c r="I924" s="22" t="n">
        <v>3</v>
      </c>
      <c r="J924" s="19" t="n">
        <v>8</v>
      </c>
      <c r="K924" s="28" t="n">
        <v>893</v>
      </c>
      <c r="L924" s="28" t="n">
        <v>892</v>
      </c>
    </row>
    <row r="925" customFormat="false" ht="12.75" hidden="false" customHeight="true" outlineLevel="0" collapsed="false">
      <c r="A925" s="0" t="n">
        <v>923</v>
      </c>
      <c r="B925" s="16" t="s">
        <v>1820</v>
      </c>
      <c r="C925" s="16" t="s">
        <v>1820</v>
      </c>
      <c r="G925" s="2" t="s">
        <v>1821</v>
      </c>
      <c r="H925" s="23"/>
      <c r="I925" s="22" t="n">
        <v>3</v>
      </c>
      <c r="J925" s="19" t="n">
        <v>8</v>
      </c>
      <c r="K925" s="28" t="n">
        <v>894</v>
      </c>
      <c r="L925" s="28" t="n">
        <v>893</v>
      </c>
    </row>
    <row r="926" customFormat="false" ht="12.75" hidden="false" customHeight="true" outlineLevel="0" collapsed="false">
      <c r="A926" s="0" t="n">
        <v>924</v>
      </c>
      <c r="B926" s="16" t="s">
        <v>1822</v>
      </c>
      <c r="C926" s="16" t="s">
        <v>1822</v>
      </c>
      <c r="G926" s="2" t="s">
        <v>1823</v>
      </c>
      <c r="H926" s="23"/>
      <c r="I926" s="22" t="n">
        <v>3</v>
      </c>
      <c r="J926" s="19" t="n">
        <v>8</v>
      </c>
      <c r="K926" s="28" t="n">
        <v>895</v>
      </c>
      <c r="L926" s="28" t="n">
        <v>894</v>
      </c>
    </row>
    <row r="927" customFormat="false" ht="12.75" hidden="false" customHeight="true" outlineLevel="0" collapsed="false">
      <c r="A927" s="0" t="n">
        <v>925</v>
      </c>
      <c r="B927" s="16" t="s">
        <v>1824</v>
      </c>
      <c r="C927" s="16" t="s">
        <v>1824</v>
      </c>
      <c r="G927" s="2" t="s">
        <v>1825</v>
      </c>
      <c r="H927" s="23"/>
      <c r="I927" s="22" t="n">
        <v>3</v>
      </c>
      <c r="J927" s="19" t="n">
        <v>8</v>
      </c>
      <c r="K927" s="28" t="n">
        <v>896</v>
      </c>
      <c r="L927" s="28" t="n">
        <v>895</v>
      </c>
    </row>
    <row r="928" customFormat="false" ht="12.75" hidden="false" customHeight="true" outlineLevel="0" collapsed="false">
      <c r="A928" s="0" t="n">
        <v>926</v>
      </c>
      <c r="B928" s="16" t="s">
        <v>1826</v>
      </c>
      <c r="C928" s="16" t="s">
        <v>1826</v>
      </c>
      <c r="G928" s="2" t="s">
        <v>1827</v>
      </c>
      <c r="H928" s="23"/>
      <c r="I928" s="22" t="n">
        <v>3</v>
      </c>
      <c r="J928" s="19" t="n">
        <v>8</v>
      </c>
      <c r="K928" s="28" t="n">
        <v>897</v>
      </c>
      <c r="L928" s="28" t="n">
        <v>896</v>
      </c>
    </row>
    <row r="929" customFormat="false" ht="12.75" hidden="false" customHeight="true" outlineLevel="0" collapsed="false">
      <c r="A929" s="0" t="n">
        <v>927</v>
      </c>
      <c r="B929" s="16" t="s">
        <v>1828</v>
      </c>
      <c r="C929" s="16" t="s">
        <v>1828</v>
      </c>
      <c r="G929" s="2" t="s">
        <v>1829</v>
      </c>
      <c r="H929" s="23"/>
      <c r="I929" s="22" t="n">
        <v>3</v>
      </c>
      <c r="J929" s="19" t="n">
        <v>8</v>
      </c>
      <c r="K929" s="28" t="n">
        <v>898</v>
      </c>
      <c r="L929" s="28" t="n">
        <v>897</v>
      </c>
    </row>
    <row r="930" customFormat="false" ht="12.75" hidden="false" customHeight="true" outlineLevel="0" collapsed="false">
      <c r="A930" s="0" t="n">
        <v>928</v>
      </c>
      <c r="B930" s="16" t="s">
        <v>1830</v>
      </c>
      <c r="C930" s="16" t="s">
        <v>1830</v>
      </c>
      <c r="G930" s="2" t="s">
        <v>1831</v>
      </c>
      <c r="H930" s="23"/>
      <c r="I930" s="22" t="n">
        <v>3</v>
      </c>
      <c r="J930" s="19" t="n">
        <v>8</v>
      </c>
      <c r="K930" s="28" t="n">
        <v>899</v>
      </c>
      <c r="L930" s="28" t="n">
        <v>898</v>
      </c>
    </row>
    <row r="931" customFormat="false" ht="12.75" hidden="false" customHeight="true" outlineLevel="0" collapsed="false">
      <c r="A931" s="0" t="n">
        <v>929</v>
      </c>
      <c r="B931" s="16" t="s">
        <v>1832</v>
      </c>
      <c r="C931" s="16" t="s">
        <v>1832</v>
      </c>
      <c r="G931" s="2" t="s">
        <v>1833</v>
      </c>
      <c r="H931" s="23"/>
      <c r="I931" s="22" t="n">
        <v>3</v>
      </c>
      <c r="J931" s="19" t="n">
        <v>8</v>
      </c>
      <c r="K931" s="28" t="n">
        <v>900</v>
      </c>
      <c r="L931" s="28" t="n">
        <v>899</v>
      </c>
    </row>
    <row r="932" customFormat="false" ht="12.75" hidden="false" customHeight="true" outlineLevel="0" collapsed="false">
      <c r="A932" s="0" t="n">
        <v>930</v>
      </c>
      <c r="B932" s="16" t="s">
        <v>1834</v>
      </c>
      <c r="C932" s="16" t="s">
        <v>1834</v>
      </c>
      <c r="G932" s="2" t="s">
        <v>1835</v>
      </c>
      <c r="H932" s="23"/>
      <c r="I932" s="22" t="n">
        <v>3</v>
      </c>
      <c r="J932" s="19" t="n">
        <v>8</v>
      </c>
      <c r="K932" s="28" t="n">
        <v>901</v>
      </c>
      <c r="L932" s="28" t="n">
        <v>900</v>
      </c>
    </row>
    <row r="933" customFormat="false" ht="12.75" hidden="false" customHeight="true" outlineLevel="0" collapsed="false">
      <c r="A933" s="0" t="n">
        <v>931</v>
      </c>
      <c r="B933" s="16" t="s">
        <v>1836</v>
      </c>
      <c r="C933" s="16" t="s">
        <v>1836</v>
      </c>
      <c r="E933" s="0" t="s">
        <v>1837</v>
      </c>
      <c r="H933" s="23"/>
      <c r="I933" s="22" t="n">
        <v>1</v>
      </c>
      <c r="J933" s="19" t="n">
        <v>8</v>
      </c>
      <c r="K933" s="28" t="n">
        <v>902</v>
      </c>
      <c r="L933" s="28" t="n">
        <v>901</v>
      </c>
    </row>
    <row r="934" customFormat="false" ht="12.75" hidden="false" customHeight="true" outlineLevel="0" collapsed="false">
      <c r="A934" s="0" t="n">
        <v>932</v>
      </c>
      <c r="B934" s="16" t="s">
        <v>1838</v>
      </c>
      <c r="C934" s="16" t="s">
        <v>1838</v>
      </c>
      <c r="D934" s="30"/>
      <c r="F934" s="0" t="s">
        <v>1839</v>
      </c>
      <c r="H934" s="23"/>
      <c r="I934" s="22" t="n">
        <v>2</v>
      </c>
      <c r="J934" s="19" t="n">
        <v>8</v>
      </c>
      <c r="K934" s="28" t="n">
        <v>903</v>
      </c>
      <c r="L934" s="28" t="n">
        <v>902</v>
      </c>
    </row>
    <row r="935" customFormat="false" ht="12.75" hidden="false" customHeight="true" outlineLevel="0" collapsed="false">
      <c r="A935" s="0" t="n">
        <v>933</v>
      </c>
      <c r="B935" s="16" t="s">
        <v>1840</v>
      </c>
      <c r="C935" s="16" t="s">
        <v>1840</v>
      </c>
      <c r="G935" s="2" t="s">
        <v>1841</v>
      </c>
      <c r="H935" s="23"/>
      <c r="I935" s="22" t="n">
        <v>3</v>
      </c>
      <c r="J935" s="19" t="n">
        <v>8</v>
      </c>
      <c r="K935" s="28" t="n">
        <v>904</v>
      </c>
      <c r="L935" s="27" t="n">
        <v>903</v>
      </c>
    </row>
    <row r="936" customFormat="false" ht="12.75" hidden="false" customHeight="true" outlineLevel="0" collapsed="false">
      <c r="A936" s="0" t="n">
        <v>934</v>
      </c>
      <c r="B936" s="16" t="s">
        <v>1842</v>
      </c>
      <c r="C936" s="16" t="s">
        <v>1842</v>
      </c>
      <c r="G936" s="2" t="s">
        <v>1843</v>
      </c>
      <c r="H936" s="23"/>
      <c r="I936" s="22" t="n">
        <v>3</v>
      </c>
      <c r="J936" s="19" t="n">
        <v>8</v>
      </c>
      <c r="K936" s="28" t="n">
        <v>905</v>
      </c>
      <c r="L936" s="27" t="n">
        <v>904</v>
      </c>
    </row>
    <row r="937" customFormat="false" ht="12.75" hidden="false" customHeight="true" outlineLevel="0" collapsed="false">
      <c r="A937" s="0" t="n">
        <v>935</v>
      </c>
      <c r="B937" s="16" t="s">
        <v>1844</v>
      </c>
      <c r="C937" s="16" t="s">
        <v>1844</v>
      </c>
      <c r="F937" s="0" t="s">
        <v>1845</v>
      </c>
      <c r="H937" s="23"/>
      <c r="I937" s="18" t="n">
        <v>2</v>
      </c>
      <c r="J937" s="19" t="n">
        <v>8</v>
      </c>
      <c r="K937" s="28" t="n">
        <v>906</v>
      </c>
      <c r="L937" s="27" t="n">
        <v>905</v>
      </c>
    </row>
    <row r="938" customFormat="false" ht="12.75" hidden="false" customHeight="true" outlineLevel="0" collapsed="false">
      <c r="A938" s="0" t="n">
        <v>936</v>
      </c>
      <c r="B938" s="16" t="s">
        <v>1846</v>
      </c>
      <c r="C938" s="16" t="s">
        <v>1846</v>
      </c>
      <c r="G938" s="2" t="s">
        <v>1847</v>
      </c>
      <c r="H938" s="23"/>
      <c r="I938" s="22" t="n">
        <v>3</v>
      </c>
      <c r="J938" s="19" t="n">
        <v>8</v>
      </c>
      <c r="K938" s="28" t="n">
        <v>907</v>
      </c>
      <c r="L938" s="27" t="n">
        <v>906</v>
      </c>
    </row>
    <row r="939" customFormat="false" ht="12.75" hidden="false" customHeight="true" outlineLevel="0" collapsed="false">
      <c r="A939" s="0" t="n">
        <v>937</v>
      </c>
      <c r="B939" s="16" t="s">
        <v>1848</v>
      </c>
      <c r="C939" s="16" t="s">
        <v>1848</v>
      </c>
      <c r="G939" s="2" t="s">
        <v>1849</v>
      </c>
      <c r="H939" s="23"/>
      <c r="I939" s="22" t="n">
        <v>3</v>
      </c>
      <c r="J939" s="19" t="n">
        <v>8</v>
      </c>
      <c r="K939" s="28" t="n">
        <v>908</v>
      </c>
      <c r="L939" s="27" t="n">
        <v>907</v>
      </c>
    </row>
    <row r="940" customFormat="false" ht="12.75" hidden="false" customHeight="true" outlineLevel="0" collapsed="false">
      <c r="A940" s="0" t="n">
        <v>938</v>
      </c>
      <c r="B940" s="16" t="s">
        <v>1850</v>
      </c>
      <c r="C940" s="16" t="s">
        <v>1850</v>
      </c>
      <c r="G940" s="2" t="s">
        <v>1851</v>
      </c>
      <c r="H940" s="23"/>
      <c r="I940" s="22" t="n">
        <v>3</v>
      </c>
      <c r="J940" s="19" t="n">
        <v>8</v>
      </c>
      <c r="K940" s="28" t="n">
        <v>909</v>
      </c>
      <c r="L940" s="27" t="n">
        <v>908</v>
      </c>
    </row>
    <row r="941" customFormat="false" ht="12.75" hidden="false" customHeight="true" outlineLevel="0" collapsed="false">
      <c r="A941" s="0" t="n">
        <v>939</v>
      </c>
      <c r="B941" s="16" t="s">
        <v>1852</v>
      </c>
      <c r="C941" s="16" t="s">
        <v>1852</v>
      </c>
      <c r="G941" s="2" t="s">
        <v>1853</v>
      </c>
      <c r="H941" s="23"/>
      <c r="I941" s="22" t="n">
        <v>3</v>
      </c>
      <c r="J941" s="19" t="n">
        <v>8</v>
      </c>
      <c r="K941" s="28" t="n">
        <v>910</v>
      </c>
      <c r="L941" s="27" t="n">
        <v>909</v>
      </c>
    </row>
    <row r="942" customFormat="false" ht="12.75" hidden="false" customHeight="true" outlineLevel="0" collapsed="false">
      <c r="A942" s="0" t="n">
        <v>940</v>
      </c>
      <c r="B942" s="16" t="s">
        <v>1854</v>
      </c>
      <c r="C942" s="16" t="s">
        <v>1854</v>
      </c>
      <c r="G942" s="2" t="s">
        <v>1855</v>
      </c>
      <c r="H942" s="23"/>
      <c r="I942" s="22" t="n">
        <v>3</v>
      </c>
      <c r="J942" s="19" t="n">
        <v>8</v>
      </c>
      <c r="K942" s="28" t="n">
        <v>911</v>
      </c>
      <c r="L942" s="27" t="n">
        <v>910</v>
      </c>
    </row>
    <row r="943" customFormat="false" ht="12.75" hidden="false" customHeight="true" outlineLevel="0" collapsed="false">
      <c r="A943" s="0" t="n">
        <v>941</v>
      </c>
      <c r="B943" s="16" t="s">
        <v>1856</v>
      </c>
      <c r="C943" s="16" t="s">
        <v>1856</v>
      </c>
      <c r="G943" s="2" t="s">
        <v>1857</v>
      </c>
      <c r="H943" s="23"/>
      <c r="I943" s="22" t="n">
        <v>3</v>
      </c>
      <c r="J943" s="19" t="n">
        <v>8</v>
      </c>
      <c r="K943" s="28" t="n">
        <v>912</v>
      </c>
      <c r="L943" s="27" t="n">
        <v>911</v>
      </c>
    </row>
    <row r="944" customFormat="false" ht="12.75" hidden="false" customHeight="true" outlineLevel="0" collapsed="false">
      <c r="A944" s="0" t="n">
        <v>942</v>
      </c>
      <c r="B944" s="16" t="s">
        <v>1858</v>
      </c>
      <c r="C944" s="16" t="s">
        <v>1858</v>
      </c>
      <c r="G944" s="2" t="s">
        <v>1859</v>
      </c>
      <c r="H944" s="23"/>
      <c r="I944" s="22" t="n">
        <v>3</v>
      </c>
      <c r="J944" s="19" t="n">
        <v>8</v>
      </c>
      <c r="K944" s="28" t="n">
        <v>913</v>
      </c>
      <c r="L944" s="27" t="n">
        <v>912</v>
      </c>
    </row>
    <row r="945" customFormat="false" ht="12.75" hidden="false" customHeight="true" outlineLevel="0" collapsed="false">
      <c r="A945" s="0" t="n">
        <v>943</v>
      </c>
      <c r="B945" s="16" t="s">
        <v>1860</v>
      </c>
      <c r="C945" s="16" t="s">
        <v>1860</v>
      </c>
      <c r="F945" s="0" t="s">
        <v>1861</v>
      </c>
      <c r="H945" s="23"/>
      <c r="I945" s="18" t="n">
        <v>2</v>
      </c>
      <c r="J945" s="19" t="n">
        <v>8</v>
      </c>
      <c r="K945" s="28" t="n">
        <v>914</v>
      </c>
      <c r="L945" s="27" t="n">
        <v>913</v>
      </c>
    </row>
    <row r="946" customFormat="false" ht="12.75" hidden="false" customHeight="true" outlineLevel="0" collapsed="false">
      <c r="A946" s="0" t="n">
        <v>944</v>
      </c>
      <c r="B946" s="16" t="s">
        <v>1862</v>
      </c>
      <c r="C946" s="16" t="s">
        <v>1862</v>
      </c>
      <c r="G946" s="2" t="s">
        <v>1863</v>
      </c>
      <c r="H946" s="23"/>
      <c r="I946" s="22" t="n">
        <v>3</v>
      </c>
      <c r="J946" s="19" t="n">
        <v>8</v>
      </c>
      <c r="K946" s="28" t="n">
        <v>915</v>
      </c>
      <c r="L946" s="27" t="n">
        <v>914</v>
      </c>
    </row>
    <row r="947" customFormat="false" ht="12.75" hidden="false" customHeight="true" outlineLevel="0" collapsed="false">
      <c r="A947" s="0" t="n">
        <v>945</v>
      </c>
      <c r="B947" s="16" t="s">
        <v>1864</v>
      </c>
      <c r="C947" s="16" t="s">
        <v>1864</v>
      </c>
      <c r="G947" s="2" t="s">
        <v>1865</v>
      </c>
      <c r="H947" s="23"/>
      <c r="I947" s="22" t="n">
        <v>3</v>
      </c>
      <c r="J947" s="19" t="n">
        <v>8</v>
      </c>
      <c r="K947" s="28" t="n">
        <v>916</v>
      </c>
      <c r="L947" s="27" t="n">
        <v>915</v>
      </c>
    </row>
    <row r="948" customFormat="false" ht="12.75" hidden="false" customHeight="true" outlineLevel="0" collapsed="false">
      <c r="A948" s="0" t="n">
        <v>946</v>
      </c>
      <c r="B948" s="16" t="s">
        <v>1866</v>
      </c>
      <c r="C948" s="16" t="s">
        <v>1866</v>
      </c>
      <c r="G948" s="2" t="s">
        <v>1867</v>
      </c>
      <c r="H948" s="23"/>
      <c r="I948" s="22" t="n">
        <v>3</v>
      </c>
      <c r="J948" s="19" t="n">
        <v>8</v>
      </c>
      <c r="K948" s="28" t="n">
        <v>917</v>
      </c>
      <c r="L948" s="27" t="n">
        <v>916</v>
      </c>
    </row>
    <row r="949" customFormat="false" ht="12.75" hidden="false" customHeight="true" outlineLevel="0" collapsed="false">
      <c r="A949" s="0" t="n">
        <v>947</v>
      </c>
      <c r="B949" s="16" t="s">
        <v>1868</v>
      </c>
      <c r="C949" s="16" t="s">
        <v>1868</v>
      </c>
      <c r="G949" s="2" t="s">
        <v>1869</v>
      </c>
      <c r="H949" s="23"/>
      <c r="I949" s="22" t="n">
        <v>3</v>
      </c>
      <c r="J949" s="19" t="n">
        <v>8</v>
      </c>
      <c r="K949" s="28" t="n">
        <v>918</v>
      </c>
      <c r="L949" s="27" t="n">
        <v>917</v>
      </c>
    </row>
    <row r="950" customFormat="false" ht="12.75" hidden="false" customHeight="true" outlineLevel="0" collapsed="false">
      <c r="A950" s="0" t="n">
        <v>948</v>
      </c>
      <c r="B950" s="16" t="s">
        <v>1870</v>
      </c>
      <c r="C950" s="16" t="s">
        <v>1870</v>
      </c>
      <c r="E950" s="0" t="s">
        <v>1871</v>
      </c>
      <c r="H950" s="23"/>
      <c r="I950" s="18" t="n">
        <v>1</v>
      </c>
      <c r="J950" s="19" t="n">
        <v>8</v>
      </c>
      <c r="K950" s="28" t="n">
        <v>919</v>
      </c>
      <c r="L950" s="27" t="n">
        <v>918</v>
      </c>
    </row>
    <row r="951" customFormat="false" ht="12.75" hidden="false" customHeight="true" outlineLevel="0" collapsed="false">
      <c r="A951" s="0" t="n">
        <v>949</v>
      </c>
      <c r="B951" s="16" t="s">
        <v>1870</v>
      </c>
      <c r="C951" s="16" t="s">
        <v>1870</v>
      </c>
      <c r="F951" s="0" t="s">
        <v>1872</v>
      </c>
      <c r="H951" s="23"/>
      <c r="I951" s="18" t="n">
        <v>2</v>
      </c>
      <c r="J951" s="19" t="n">
        <v>8</v>
      </c>
      <c r="K951" s="28" t="n">
        <v>920</v>
      </c>
      <c r="L951" s="27" t="n">
        <v>919</v>
      </c>
    </row>
    <row r="952" customFormat="false" ht="12.75" hidden="false" customHeight="true" outlineLevel="0" collapsed="false">
      <c r="A952" s="0" t="n">
        <v>950</v>
      </c>
      <c r="B952" s="16" t="s">
        <v>1873</v>
      </c>
      <c r="C952" s="16" t="s">
        <v>1873</v>
      </c>
      <c r="G952" s="2" t="s">
        <v>1874</v>
      </c>
      <c r="H952" s="23"/>
      <c r="I952" s="22" t="n">
        <v>3</v>
      </c>
      <c r="J952" s="19" t="n">
        <v>8</v>
      </c>
      <c r="K952" s="28" t="n">
        <v>921</v>
      </c>
      <c r="L952" s="27" t="n">
        <v>920</v>
      </c>
    </row>
    <row r="953" customFormat="false" ht="12.75" hidden="false" customHeight="true" outlineLevel="0" collapsed="false">
      <c r="A953" s="0" t="n">
        <v>951</v>
      </c>
      <c r="B953" s="16" t="s">
        <v>1875</v>
      </c>
      <c r="C953" s="16" t="s">
        <v>1875</v>
      </c>
      <c r="G953" s="2" t="s">
        <v>1876</v>
      </c>
      <c r="H953" s="23"/>
      <c r="I953" s="22" t="n">
        <v>3</v>
      </c>
      <c r="J953" s="19" t="n">
        <v>8</v>
      </c>
      <c r="K953" s="28" t="n">
        <v>922</v>
      </c>
      <c r="L953" s="27" t="n">
        <v>921</v>
      </c>
    </row>
    <row r="954" customFormat="false" ht="12.75" hidden="false" customHeight="true" outlineLevel="0" collapsed="false">
      <c r="A954" s="0" t="n">
        <v>952</v>
      </c>
      <c r="B954" s="16" t="s">
        <v>1877</v>
      </c>
      <c r="C954" s="16" t="s">
        <v>1877</v>
      </c>
      <c r="G954" s="2" t="s">
        <v>1878</v>
      </c>
      <c r="H954" s="23"/>
      <c r="I954" s="22" t="n">
        <v>3</v>
      </c>
      <c r="J954" s="19" t="n">
        <v>8</v>
      </c>
      <c r="K954" s="28" t="n">
        <v>923</v>
      </c>
      <c r="L954" s="27" t="n">
        <v>922</v>
      </c>
    </row>
    <row r="955" customFormat="false" ht="12.75" hidden="false" customHeight="true" outlineLevel="0" collapsed="false">
      <c r="A955" s="0" t="n">
        <v>953</v>
      </c>
      <c r="B955" s="16" t="s">
        <v>1879</v>
      </c>
      <c r="C955" s="16" t="s">
        <v>1879</v>
      </c>
      <c r="G955" s="2" t="s">
        <v>1880</v>
      </c>
      <c r="H955" s="23"/>
      <c r="I955" s="22" t="n">
        <v>3</v>
      </c>
      <c r="J955" s="19" t="n">
        <v>8</v>
      </c>
      <c r="K955" s="28" t="n">
        <v>924</v>
      </c>
      <c r="L955" s="27" t="n">
        <v>923</v>
      </c>
    </row>
    <row r="956" customFormat="false" ht="12.75" hidden="false" customHeight="true" outlineLevel="0" collapsed="false">
      <c r="A956" s="0" t="n">
        <v>954</v>
      </c>
      <c r="B956" s="16" t="s">
        <v>1881</v>
      </c>
      <c r="C956" s="16" t="s">
        <v>1881</v>
      </c>
      <c r="G956" s="2" t="s">
        <v>1882</v>
      </c>
      <c r="H956" s="23"/>
      <c r="I956" s="22" t="n">
        <v>3</v>
      </c>
      <c r="J956" s="19" t="n">
        <v>8</v>
      </c>
      <c r="K956" s="28" t="n">
        <v>925</v>
      </c>
      <c r="L956" s="27" t="n">
        <v>924</v>
      </c>
    </row>
    <row r="957" customFormat="false" ht="12.75" hidden="false" customHeight="true" outlineLevel="0" collapsed="false">
      <c r="A957" s="0" t="n">
        <v>955</v>
      </c>
      <c r="B957" s="16" t="s">
        <v>1883</v>
      </c>
      <c r="C957" s="16" t="s">
        <v>1883</v>
      </c>
      <c r="G957" s="2" t="s">
        <v>1884</v>
      </c>
      <c r="H957" s="23"/>
      <c r="I957" s="22" t="n">
        <v>3</v>
      </c>
      <c r="J957" s="19" t="n">
        <v>8</v>
      </c>
      <c r="K957" s="28" t="n">
        <v>926</v>
      </c>
      <c r="L957" s="27" t="n">
        <v>925</v>
      </c>
    </row>
    <row r="958" customFormat="false" ht="12.75" hidden="false" customHeight="true" outlineLevel="0" collapsed="false">
      <c r="A958" s="0" t="n">
        <v>956</v>
      </c>
      <c r="B958" s="16" t="s">
        <v>1885</v>
      </c>
      <c r="C958" s="16" t="s">
        <v>1885</v>
      </c>
      <c r="G958" s="2" t="s">
        <v>1886</v>
      </c>
      <c r="H958" s="23"/>
      <c r="I958" s="22" t="n">
        <v>3</v>
      </c>
      <c r="J958" s="19" t="n">
        <v>8</v>
      </c>
      <c r="K958" s="28" t="n">
        <v>927</v>
      </c>
      <c r="L958" s="27" t="n">
        <v>926</v>
      </c>
    </row>
    <row r="959" customFormat="false" ht="12.75" hidden="false" customHeight="true" outlineLevel="0" collapsed="false">
      <c r="A959" s="0" t="n">
        <v>957</v>
      </c>
      <c r="B959" s="16" t="s">
        <v>1887</v>
      </c>
      <c r="C959" s="16" t="s">
        <v>1887</v>
      </c>
      <c r="G959" s="2" t="s">
        <v>1888</v>
      </c>
      <c r="H959" s="23"/>
      <c r="I959" s="22" t="n">
        <v>3</v>
      </c>
      <c r="J959" s="19" t="n">
        <v>8</v>
      </c>
      <c r="K959" s="28" t="n">
        <v>928</v>
      </c>
      <c r="L959" s="27" t="n">
        <v>927</v>
      </c>
    </row>
    <row r="960" customFormat="false" ht="12.75" hidden="false" customHeight="true" outlineLevel="0" collapsed="false">
      <c r="A960" s="0" t="n">
        <v>958</v>
      </c>
      <c r="B960" s="16" t="s">
        <v>1889</v>
      </c>
      <c r="C960" s="16" t="s">
        <v>1889</v>
      </c>
      <c r="G960" s="2" t="s">
        <v>1890</v>
      </c>
      <c r="H960" s="23"/>
      <c r="I960" s="22" t="n">
        <v>3</v>
      </c>
      <c r="J960" s="19" t="n">
        <v>8</v>
      </c>
      <c r="K960" s="28" t="n">
        <v>929</v>
      </c>
      <c r="L960" s="27" t="n">
        <v>928</v>
      </c>
    </row>
    <row r="961" customFormat="false" ht="12.75" hidden="false" customHeight="true" outlineLevel="0" collapsed="false">
      <c r="A961" s="0" t="n">
        <v>959</v>
      </c>
      <c r="B961" s="16" t="s">
        <v>1891</v>
      </c>
      <c r="C961" s="16" t="s">
        <v>1891</v>
      </c>
      <c r="E961" s="0" t="s">
        <v>1892</v>
      </c>
      <c r="H961" s="23"/>
      <c r="I961" s="22" t="n">
        <v>1</v>
      </c>
      <c r="J961" s="19" t="n">
        <v>8</v>
      </c>
      <c r="K961" s="28" t="n">
        <v>930</v>
      </c>
      <c r="L961" s="27" t="n">
        <v>929</v>
      </c>
    </row>
    <row r="962" customFormat="false" ht="12.75" hidden="false" customHeight="true" outlineLevel="0" collapsed="false">
      <c r="A962" s="0" t="n">
        <v>960</v>
      </c>
      <c r="B962" s="16" t="s">
        <v>1893</v>
      </c>
      <c r="C962" s="16" t="s">
        <v>1893</v>
      </c>
      <c r="F962" s="0" t="s">
        <v>1894</v>
      </c>
      <c r="H962" s="23"/>
      <c r="I962" s="18" t="n">
        <v>2</v>
      </c>
      <c r="J962" s="19" t="n">
        <v>8</v>
      </c>
      <c r="K962" s="28" t="n">
        <v>931</v>
      </c>
      <c r="L962" s="27" t="n">
        <v>930</v>
      </c>
    </row>
    <row r="963" customFormat="false" ht="12.75" hidden="false" customHeight="true" outlineLevel="0" collapsed="false">
      <c r="A963" s="0" t="n">
        <v>961</v>
      </c>
      <c r="B963" s="16" t="s">
        <v>1895</v>
      </c>
      <c r="C963" s="16" t="s">
        <v>1895</v>
      </c>
      <c r="G963" s="2" t="s">
        <v>1896</v>
      </c>
      <c r="H963" s="23"/>
      <c r="I963" s="22" t="n">
        <v>3</v>
      </c>
      <c r="J963" s="19" t="n">
        <v>8</v>
      </c>
      <c r="K963" s="28" t="n">
        <v>932</v>
      </c>
      <c r="L963" s="27" t="n">
        <v>931</v>
      </c>
    </row>
    <row r="964" customFormat="false" ht="12.75" hidden="false" customHeight="true" outlineLevel="0" collapsed="false">
      <c r="A964" s="0" t="n">
        <v>962</v>
      </c>
      <c r="B964" s="16" t="s">
        <v>1897</v>
      </c>
      <c r="C964" s="16" t="s">
        <v>1897</v>
      </c>
      <c r="G964" s="2" t="s">
        <v>1898</v>
      </c>
      <c r="H964" s="23"/>
      <c r="I964" s="22" t="n">
        <v>3</v>
      </c>
      <c r="J964" s="19" t="n">
        <v>8</v>
      </c>
      <c r="K964" s="28" t="n">
        <v>933</v>
      </c>
      <c r="L964" s="27" t="n">
        <v>932</v>
      </c>
    </row>
    <row r="965" customFormat="false" ht="12.75" hidden="false" customHeight="true" outlineLevel="0" collapsed="false">
      <c r="A965" s="0" t="n">
        <v>963</v>
      </c>
      <c r="B965" s="16" t="s">
        <v>1899</v>
      </c>
      <c r="C965" s="16" t="s">
        <v>1899</v>
      </c>
      <c r="G965" s="2" t="s">
        <v>1900</v>
      </c>
      <c r="H965" s="23"/>
      <c r="I965" s="22" t="n">
        <v>3</v>
      </c>
      <c r="J965" s="19" t="n">
        <v>8</v>
      </c>
      <c r="K965" s="28" t="n">
        <v>934</v>
      </c>
      <c r="L965" s="27" t="n">
        <v>933</v>
      </c>
    </row>
    <row r="966" customFormat="false" ht="12.75" hidden="false" customHeight="true" outlineLevel="0" collapsed="false">
      <c r="A966" s="0" t="n">
        <v>964</v>
      </c>
      <c r="B966" s="16" t="s">
        <v>1901</v>
      </c>
      <c r="C966" s="16" t="s">
        <v>1901</v>
      </c>
      <c r="G966" s="2" t="s">
        <v>1902</v>
      </c>
      <c r="H966" s="23"/>
      <c r="I966" s="22" t="n">
        <v>3</v>
      </c>
      <c r="J966" s="19" t="n">
        <v>8</v>
      </c>
      <c r="K966" s="28" t="n">
        <v>935</v>
      </c>
      <c r="L966" s="27" t="n">
        <v>934</v>
      </c>
    </row>
    <row r="967" customFormat="false" ht="12.75" hidden="false" customHeight="true" outlineLevel="0" collapsed="false">
      <c r="A967" s="0" t="n">
        <v>965</v>
      </c>
      <c r="B967" s="16" t="s">
        <v>1903</v>
      </c>
      <c r="C967" s="16" t="s">
        <v>1903</v>
      </c>
      <c r="G967" s="2" t="s">
        <v>1904</v>
      </c>
      <c r="H967" s="23"/>
      <c r="I967" s="22" t="n">
        <v>3</v>
      </c>
      <c r="J967" s="19" t="n">
        <v>8</v>
      </c>
      <c r="K967" s="28" t="n">
        <v>936</v>
      </c>
      <c r="L967" s="27" t="n">
        <v>935</v>
      </c>
    </row>
    <row r="968" customFormat="false" ht="12.75" hidden="false" customHeight="true" outlineLevel="0" collapsed="false">
      <c r="A968" s="0" t="n">
        <v>966</v>
      </c>
      <c r="B968" s="16" t="s">
        <v>1905</v>
      </c>
      <c r="C968" s="16" t="s">
        <v>1905</v>
      </c>
      <c r="G968" s="2" t="s">
        <v>1906</v>
      </c>
      <c r="H968" s="23"/>
      <c r="I968" s="22" t="n">
        <v>3</v>
      </c>
      <c r="J968" s="19" t="n">
        <v>8</v>
      </c>
      <c r="K968" s="28" t="n">
        <v>937</v>
      </c>
      <c r="L968" s="27" t="n">
        <v>936</v>
      </c>
    </row>
    <row r="969" customFormat="false" ht="12.75" hidden="false" customHeight="true" outlineLevel="0" collapsed="false">
      <c r="A969" s="0" t="n">
        <v>967</v>
      </c>
      <c r="B969" s="16" t="s">
        <v>1907</v>
      </c>
      <c r="C969" s="16" t="s">
        <v>1907</v>
      </c>
      <c r="G969" s="2" t="s">
        <v>1908</v>
      </c>
      <c r="H969" s="23"/>
      <c r="I969" s="22" t="n">
        <v>3</v>
      </c>
      <c r="J969" s="19" t="n">
        <v>8</v>
      </c>
      <c r="K969" s="28" t="n">
        <v>938</v>
      </c>
      <c r="L969" s="27" t="n">
        <v>937</v>
      </c>
    </row>
    <row r="970" customFormat="false" ht="12.75" hidden="false" customHeight="true" outlineLevel="0" collapsed="false">
      <c r="A970" s="0" t="n">
        <v>968</v>
      </c>
      <c r="B970" s="16" t="s">
        <v>1909</v>
      </c>
      <c r="C970" s="16" t="s">
        <v>1909</v>
      </c>
      <c r="G970" s="2" t="s">
        <v>1910</v>
      </c>
      <c r="H970" s="23"/>
      <c r="I970" s="22" t="n">
        <v>3</v>
      </c>
      <c r="J970" s="19" t="n">
        <v>8</v>
      </c>
      <c r="K970" s="28" t="n">
        <v>939</v>
      </c>
      <c r="L970" s="27" t="n">
        <v>938</v>
      </c>
    </row>
    <row r="971" customFormat="false" ht="12.75" hidden="false" customHeight="true" outlineLevel="0" collapsed="false">
      <c r="A971" s="0" t="n">
        <v>969</v>
      </c>
      <c r="B971" s="16" t="s">
        <v>1911</v>
      </c>
      <c r="C971" s="16" t="s">
        <v>1911</v>
      </c>
      <c r="G971" s="2" t="s">
        <v>1912</v>
      </c>
      <c r="H971" s="23"/>
      <c r="I971" s="22" t="n">
        <v>3</v>
      </c>
      <c r="J971" s="19" t="n">
        <v>8</v>
      </c>
      <c r="K971" s="28" t="n">
        <v>940</v>
      </c>
      <c r="L971" s="27" t="n">
        <v>939</v>
      </c>
    </row>
    <row r="972" customFormat="false" ht="12.75" hidden="false" customHeight="true" outlineLevel="0" collapsed="false">
      <c r="A972" s="0" t="n">
        <v>970</v>
      </c>
      <c r="B972" s="16" t="s">
        <v>1913</v>
      </c>
      <c r="C972" s="16" t="s">
        <v>1913</v>
      </c>
      <c r="G972" s="2" t="s">
        <v>1914</v>
      </c>
      <c r="H972" s="23"/>
      <c r="I972" s="22" t="n">
        <v>3</v>
      </c>
      <c r="J972" s="19" t="n">
        <v>8</v>
      </c>
      <c r="K972" s="28" t="n">
        <v>941</v>
      </c>
      <c r="L972" s="27" t="n">
        <v>940</v>
      </c>
    </row>
    <row r="973" customFormat="false" ht="12.75" hidden="false" customHeight="true" outlineLevel="0" collapsed="false">
      <c r="A973" s="0" t="n">
        <v>971</v>
      </c>
      <c r="B973" s="16" t="s">
        <v>1915</v>
      </c>
      <c r="C973" s="16" t="s">
        <v>1915</v>
      </c>
      <c r="F973" s="0" t="s">
        <v>1916</v>
      </c>
      <c r="H973" s="23"/>
      <c r="I973" s="18" t="n">
        <v>2</v>
      </c>
      <c r="J973" s="19" t="n">
        <v>8</v>
      </c>
      <c r="K973" s="28" t="n">
        <v>942</v>
      </c>
      <c r="L973" s="27" t="n">
        <v>941</v>
      </c>
    </row>
    <row r="974" customFormat="false" ht="12.75" hidden="false" customHeight="true" outlineLevel="0" collapsed="false">
      <c r="A974" s="0" t="n">
        <v>972</v>
      </c>
      <c r="B974" s="16" t="s">
        <v>1917</v>
      </c>
      <c r="C974" s="16" t="s">
        <v>1917</v>
      </c>
      <c r="G974" s="2" t="s">
        <v>1918</v>
      </c>
      <c r="H974" s="23"/>
      <c r="I974" s="22" t="n">
        <v>3</v>
      </c>
      <c r="J974" s="19" t="n">
        <v>8</v>
      </c>
      <c r="K974" s="28" t="n">
        <v>943</v>
      </c>
      <c r="L974" s="27" t="n">
        <v>942</v>
      </c>
    </row>
    <row r="975" customFormat="false" ht="12.75" hidden="false" customHeight="true" outlineLevel="0" collapsed="false">
      <c r="A975" s="0" t="n">
        <v>973</v>
      </c>
      <c r="B975" s="16" t="s">
        <v>1919</v>
      </c>
      <c r="C975" s="16" t="s">
        <v>1919</v>
      </c>
      <c r="G975" s="2" t="s">
        <v>1920</v>
      </c>
      <c r="H975" s="23"/>
      <c r="I975" s="22" t="n">
        <v>3</v>
      </c>
      <c r="J975" s="19" t="n">
        <v>8</v>
      </c>
      <c r="K975" s="28" t="n">
        <v>944</v>
      </c>
      <c r="L975" s="27" t="n">
        <v>943</v>
      </c>
    </row>
    <row r="976" customFormat="false" ht="12.75" hidden="false" customHeight="true" outlineLevel="0" collapsed="false">
      <c r="A976" s="0" t="n">
        <v>974</v>
      </c>
      <c r="B976" s="16" t="s">
        <v>1921</v>
      </c>
      <c r="C976" s="16" t="s">
        <v>1921</v>
      </c>
      <c r="F976" s="0" t="s">
        <v>1922</v>
      </c>
      <c r="H976" s="23"/>
      <c r="I976" s="18" t="n">
        <v>2</v>
      </c>
      <c r="J976" s="19" t="n">
        <v>8</v>
      </c>
      <c r="K976" s="28" t="n">
        <v>945</v>
      </c>
      <c r="L976" s="27" t="n">
        <v>944</v>
      </c>
    </row>
    <row r="977" customFormat="false" ht="12.75" hidden="false" customHeight="true" outlineLevel="0" collapsed="false">
      <c r="A977" s="0" t="n">
        <v>975</v>
      </c>
      <c r="B977" s="16" t="s">
        <v>1923</v>
      </c>
      <c r="C977" s="16" t="s">
        <v>1923</v>
      </c>
      <c r="G977" s="2" t="s">
        <v>1924</v>
      </c>
      <c r="H977" s="23"/>
      <c r="I977" s="22" t="n">
        <v>3</v>
      </c>
      <c r="J977" s="19" t="n">
        <v>8</v>
      </c>
      <c r="K977" s="28" t="n">
        <v>946</v>
      </c>
      <c r="L977" s="27" t="n">
        <v>945</v>
      </c>
    </row>
    <row r="978" customFormat="false" ht="12.75" hidden="false" customHeight="true" outlineLevel="0" collapsed="false">
      <c r="A978" s="0" t="n">
        <v>976</v>
      </c>
      <c r="B978" s="16" t="s">
        <v>1925</v>
      </c>
      <c r="C978" s="16" t="s">
        <v>1925</v>
      </c>
      <c r="G978" s="2" t="s">
        <v>1926</v>
      </c>
      <c r="H978" s="23"/>
      <c r="I978" s="22" t="n">
        <v>3</v>
      </c>
      <c r="J978" s="19" t="n">
        <v>8</v>
      </c>
      <c r="K978" s="28" t="n">
        <v>947</v>
      </c>
      <c r="L978" s="27" t="n">
        <v>946</v>
      </c>
    </row>
    <row r="979" customFormat="false" ht="12.75" hidden="false" customHeight="true" outlineLevel="0" collapsed="false">
      <c r="A979" s="0" t="n">
        <v>977</v>
      </c>
      <c r="B979" s="16" t="s">
        <v>1927</v>
      </c>
      <c r="C979" s="16" t="s">
        <v>1927</v>
      </c>
      <c r="G979" s="2" t="s">
        <v>1928</v>
      </c>
      <c r="H979" s="23"/>
      <c r="I979" s="22" t="n">
        <v>3</v>
      </c>
      <c r="J979" s="19" t="n">
        <v>8</v>
      </c>
      <c r="K979" s="28" t="n">
        <v>948</v>
      </c>
      <c r="L979" s="27" t="n">
        <v>947</v>
      </c>
    </row>
    <row r="980" customFormat="false" ht="12.75" hidden="false" customHeight="true" outlineLevel="0" collapsed="false">
      <c r="A980" s="0" t="n">
        <v>978</v>
      </c>
      <c r="B980" s="16" t="s">
        <v>1929</v>
      </c>
      <c r="C980" s="16" t="s">
        <v>1929</v>
      </c>
      <c r="G980" s="2" t="s">
        <v>1930</v>
      </c>
      <c r="H980" s="23"/>
      <c r="I980" s="22" t="n">
        <v>3</v>
      </c>
      <c r="J980" s="19" t="n">
        <v>8</v>
      </c>
      <c r="K980" s="28" t="n">
        <v>949</v>
      </c>
      <c r="L980" s="27" t="n">
        <v>948</v>
      </c>
    </row>
    <row r="981" customFormat="false" ht="12.75" hidden="false" customHeight="true" outlineLevel="0" collapsed="false">
      <c r="A981" s="0" t="n">
        <v>979</v>
      </c>
      <c r="B981" s="16" t="s">
        <v>1931</v>
      </c>
      <c r="C981" s="16" t="s">
        <v>1931</v>
      </c>
      <c r="E981" s="0" t="s">
        <v>1932</v>
      </c>
      <c r="H981" s="23"/>
      <c r="I981" s="18" t="n">
        <v>1</v>
      </c>
      <c r="J981" s="19" t="n">
        <v>8</v>
      </c>
      <c r="K981" s="28" t="n">
        <v>950</v>
      </c>
      <c r="L981" s="27" t="n">
        <v>949</v>
      </c>
    </row>
    <row r="982" customFormat="false" ht="12.75" hidden="false" customHeight="true" outlineLevel="0" collapsed="false">
      <c r="A982" s="0" t="n">
        <v>980</v>
      </c>
      <c r="B982" s="16" t="s">
        <v>1931</v>
      </c>
      <c r="C982" s="16" t="s">
        <v>1931</v>
      </c>
      <c r="F982" s="0" t="s">
        <v>1933</v>
      </c>
      <c r="H982" s="23"/>
      <c r="I982" s="18" t="n">
        <v>2</v>
      </c>
      <c r="J982" s="19" t="n">
        <v>8</v>
      </c>
      <c r="K982" s="28" t="n">
        <v>951</v>
      </c>
      <c r="L982" s="27" t="n">
        <v>950</v>
      </c>
    </row>
    <row r="983" customFormat="false" ht="12.75" hidden="false" customHeight="true" outlineLevel="0" collapsed="false">
      <c r="A983" s="0" t="n">
        <v>981</v>
      </c>
      <c r="B983" s="16" t="s">
        <v>1934</v>
      </c>
      <c r="C983" s="16" t="s">
        <v>1934</v>
      </c>
      <c r="G983" s="2" t="s">
        <v>1935</v>
      </c>
      <c r="H983" s="23"/>
      <c r="I983" s="22" t="n">
        <v>3</v>
      </c>
      <c r="J983" s="19" t="n">
        <v>8</v>
      </c>
      <c r="K983" s="28" t="n">
        <v>952</v>
      </c>
      <c r="L983" s="27" t="n">
        <v>951</v>
      </c>
    </row>
    <row r="984" customFormat="false" ht="12.75" hidden="false" customHeight="true" outlineLevel="0" collapsed="false">
      <c r="A984" s="0" t="n">
        <v>982</v>
      </c>
      <c r="B984" s="16" t="s">
        <v>1936</v>
      </c>
      <c r="C984" s="16" t="s">
        <v>1936</v>
      </c>
      <c r="G984" s="2" t="s">
        <v>1937</v>
      </c>
      <c r="H984" s="23"/>
      <c r="I984" s="22" t="n">
        <v>3</v>
      </c>
      <c r="J984" s="19" t="n">
        <v>8</v>
      </c>
      <c r="K984" s="28" t="n">
        <v>953</v>
      </c>
      <c r="L984" s="27" t="n">
        <v>952</v>
      </c>
    </row>
    <row r="985" customFormat="false" ht="12.75" hidden="false" customHeight="true" outlineLevel="0" collapsed="false">
      <c r="A985" s="0" t="n">
        <v>983</v>
      </c>
      <c r="B985" s="16" t="s">
        <v>1938</v>
      </c>
      <c r="C985" s="16" t="s">
        <v>1938</v>
      </c>
      <c r="G985" s="2" t="s">
        <v>1939</v>
      </c>
      <c r="H985" s="23"/>
      <c r="I985" s="22" t="n">
        <v>3</v>
      </c>
      <c r="J985" s="19" t="n">
        <v>8</v>
      </c>
      <c r="K985" s="28" t="n">
        <v>954</v>
      </c>
      <c r="L985" s="27" t="n">
        <v>953</v>
      </c>
    </row>
    <row r="986" customFormat="false" ht="12.75" hidden="false" customHeight="true" outlineLevel="0" collapsed="false">
      <c r="A986" s="0" t="n">
        <v>984</v>
      </c>
      <c r="B986" s="16" t="s">
        <v>1940</v>
      </c>
      <c r="C986" s="16" t="s">
        <v>1940</v>
      </c>
      <c r="G986" s="2" t="s">
        <v>1941</v>
      </c>
      <c r="H986" s="23"/>
      <c r="I986" s="22" t="n">
        <v>3</v>
      </c>
      <c r="J986" s="19" t="n">
        <v>8</v>
      </c>
      <c r="K986" s="28" t="n">
        <v>955</v>
      </c>
      <c r="L986" s="27" t="n">
        <v>954</v>
      </c>
    </row>
    <row r="987" customFormat="false" ht="12.75" hidden="false" customHeight="true" outlineLevel="0" collapsed="false">
      <c r="A987" s="0" t="n">
        <v>985</v>
      </c>
      <c r="B987" s="16" t="s">
        <v>1942</v>
      </c>
      <c r="C987" s="16" t="s">
        <v>1942</v>
      </c>
      <c r="G987" s="2" t="s">
        <v>1943</v>
      </c>
      <c r="H987" s="23"/>
      <c r="I987" s="22" t="n">
        <v>3</v>
      </c>
      <c r="J987" s="19" t="n">
        <v>8</v>
      </c>
      <c r="K987" s="28" t="n">
        <v>956</v>
      </c>
      <c r="L987" s="27" t="n">
        <v>955</v>
      </c>
    </row>
    <row r="988" customFormat="false" ht="12.75" hidden="false" customHeight="true" outlineLevel="0" collapsed="false">
      <c r="A988" s="0" t="n">
        <v>986</v>
      </c>
      <c r="B988" s="16" t="s">
        <v>1944</v>
      </c>
      <c r="C988" s="16" t="s">
        <v>1944</v>
      </c>
      <c r="E988" s="0" t="s">
        <v>1945</v>
      </c>
      <c r="H988" s="23"/>
      <c r="I988" s="22" t="n">
        <v>1</v>
      </c>
      <c r="J988" s="19" t="n">
        <v>8</v>
      </c>
      <c r="K988" s="28" t="n">
        <v>957</v>
      </c>
      <c r="L988" s="27" t="n">
        <v>956</v>
      </c>
    </row>
    <row r="989" customFormat="false" ht="12.75" hidden="false" customHeight="true" outlineLevel="0" collapsed="false">
      <c r="A989" s="0" t="n">
        <v>987</v>
      </c>
      <c r="B989" s="16" t="s">
        <v>1946</v>
      </c>
      <c r="C989" s="16" t="s">
        <v>1946</v>
      </c>
      <c r="F989" s="0" t="s">
        <v>1947</v>
      </c>
      <c r="H989" s="23"/>
      <c r="I989" s="18" t="n">
        <v>2</v>
      </c>
      <c r="J989" s="19" t="n">
        <v>8</v>
      </c>
      <c r="K989" s="28" t="n">
        <v>958</v>
      </c>
      <c r="L989" s="27" t="n">
        <v>957</v>
      </c>
    </row>
    <row r="990" customFormat="false" ht="12.75" hidden="false" customHeight="true" outlineLevel="0" collapsed="false">
      <c r="A990" s="0" t="n">
        <v>988</v>
      </c>
      <c r="B990" s="16" t="s">
        <v>1948</v>
      </c>
      <c r="C990" s="16" t="s">
        <v>1948</v>
      </c>
      <c r="G990" s="2" t="s">
        <v>1949</v>
      </c>
      <c r="H990" s="23"/>
      <c r="I990" s="22" t="n">
        <v>3</v>
      </c>
      <c r="J990" s="19" t="n">
        <v>8</v>
      </c>
      <c r="K990" s="28" t="n">
        <v>959</v>
      </c>
      <c r="L990" s="27" t="n">
        <v>958</v>
      </c>
    </row>
    <row r="991" customFormat="false" ht="12.75" hidden="false" customHeight="true" outlineLevel="0" collapsed="false">
      <c r="A991" s="0" t="n">
        <v>989</v>
      </c>
      <c r="B991" s="16" t="s">
        <v>1950</v>
      </c>
      <c r="C991" s="16" t="s">
        <v>1950</v>
      </c>
      <c r="G991" s="2" t="s">
        <v>1951</v>
      </c>
      <c r="H991" s="23"/>
      <c r="I991" s="22" t="n">
        <v>3</v>
      </c>
      <c r="J991" s="19" t="n">
        <v>8</v>
      </c>
      <c r="K991" s="28" t="n">
        <v>960</v>
      </c>
      <c r="L991" s="27" t="n">
        <v>959</v>
      </c>
    </row>
    <row r="992" customFormat="false" ht="12.75" hidden="false" customHeight="true" outlineLevel="0" collapsed="false">
      <c r="A992" s="0" t="n">
        <v>990</v>
      </c>
      <c r="B992" s="16" t="s">
        <v>1952</v>
      </c>
      <c r="C992" s="16" t="s">
        <v>1952</v>
      </c>
      <c r="G992" s="2" t="s">
        <v>1953</v>
      </c>
      <c r="H992" s="23"/>
      <c r="I992" s="22" t="n">
        <v>3</v>
      </c>
      <c r="J992" s="19" t="n">
        <v>8</v>
      </c>
      <c r="K992" s="28" t="n">
        <v>961</v>
      </c>
      <c r="L992" s="27" t="n">
        <v>960</v>
      </c>
    </row>
    <row r="993" customFormat="false" ht="12.75" hidden="false" customHeight="true" outlineLevel="0" collapsed="false">
      <c r="A993" s="0" t="n">
        <v>991</v>
      </c>
      <c r="B993" s="16" t="s">
        <v>1954</v>
      </c>
      <c r="C993" s="16" t="s">
        <v>1954</v>
      </c>
      <c r="G993" s="2" t="s">
        <v>1955</v>
      </c>
      <c r="H993" s="23"/>
      <c r="I993" s="22" t="n">
        <v>3</v>
      </c>
      <c r="J993" s="19" t="n">
        <v>8</v>
      </c>
      <c r="K993" s="28" t="n">
        <v>962</v>
      </c>
      <c r="L993" s="27" t="n">
        <v>961</v>
      </c>
    </row>
    <row r="994" customFormat="false" ht="12.75" hidden="false" customHeight="true" outlineLevel="0" collapsed="false">
      <c r="A994" s="0" t="n">
        <v>992</v>
      </c>
      <c r="B994" s="16" t="s">
        <v>1956</v>
      </c>
      <c r="C994" s="16" t="s">
        <v>1956</v>
      </c>
      <c r="F994" s="0" t="s">
        <v>1957</v>
      </c>
      <c r="H994" s="23"/>
      <c r="I994" s="18" t="n">
        <v>2</v>
      </c>
      <c r="J994" s="19" t="n">
        <v>8</v>
      </c>
      <c r="K994" s="28" t="n">
        <v>963</v>
      </c>
      <c r="L994" s="27" t="n">
        <v>962</v>
      </c>
    </row>
    <row r="995" customFormat="false" ht="12.75" hidden="false" customHeight="true" outlineLevel="0" collapsed="false">
      <c r="A995" s="0" t="n">
        <v>993</v>
      </c>
      <c r="B995" s="16" t="s">
        <v>1958</v>
      </c>
      <c r="C995" s="16" t="s">
        <v>1958</v>
      </c>
      <c r="G995" s="2" t="s">
        <v>1959</v>
      </c>
      <c r="H995" s="23"/>
      <c r="I995" s="22" t="n">
        <v>3</v>
      </c>
      <c r="J995" s="19" t="n">
        <v>8</v>
      </c>
      <c r="K995" s="28" t="n">
        <v>964</v>
      </c>
      <c r="L995" s="27" t="n">
        <v>963</v>
      </c>
    </row>
    <row r="996" customFormat="false" ht="12.75" hidden="false" customHeight="true" outlineLevel="0" collapsed="false">
      <c r="A996" s="0" t="n">
        <v>994</v>
      </c>
      <c r="B996" s="16" t="s">
        <v>1960</v>
      </c>
      <c r="C996" s="16" t="s">
        <v>1960</v>
      </c>
      <c r="G996" s="2" t="s">
        <v>1961</v>
      </c>
      <c r="H996" s="23"/>
      <c r="I996" s="22" t="n">
        <v>3</v>
      </c>
      <c r="J996" s="19" t="n">
        <v>8</v>
      </c>
      <c r="K996" s="28" t="n">
        <v>965</v>
      </c>
      <c r="L996" s="27" t="n">
        <v>964</v>
      </c>
    </row>
    <row r="997" customFormat="false" ht="12.75" hidden="false" customHeight="true" outlineLevel="0" collapsed="false">
      <c r="A997" s="0" t="n">
        <v>995</v>
      </c>
      <c r="B997" s="16" t="s">
        <v>1962</v>
      </c>
      <c r="C997" s="16" t="s">
        <v>1962</v>
      </c>
      <c r="E997" s="0" t="s">
        <v>1963</v>
      </c>
      <c r="H997" s="23"/>
      <c r="I997" s="18" t="n">
        <v>1</v>
      </c>
      <c r="J997" s="19" t="n">
        <v>8</v>
      </c>
      <c r="K997" s="28" t="n">
        <v>966</v>
      </c>
      <c r="L997" s="27" t="n">
        <v>965</v>
      </c>
    </row>
    <row r="998" customFormat="false" ht="12.75" hidden="false" customHeight="true" outlineLevel="0" collapsed="false">
      <c r="A998" s="0" t="n">
        <v>996</v>
      </c>
      <c r="B998" s="16" t="s">
        <v>1962</v>
      </c>
      <c r="C998" s="16" t="s">
        <v>1962</v>
      </c>
      <c r="F998" s="0" t="s">
        <v>1964</v>
      </c>
      <c r="H998" s="23"/>
      <c r="I998" s="18" t="n">
        <v>2</v>
      </c>
      <c r="J998" s="19" t="n">
        <v>8</v>
      </c>
      <c r="K998" s="28" t="n">
        <v>967</v>
      </c>
      <c r="L998" s="27" t="n">
        <v>966</v>
      </c>
    </row>
    <row r="999" customFormat="false" ht="12.75" hidden="false" customHeight="true" outlineLevel="0" collapsed="false">
      <c r="A999" s="0" t="n">
        <v>997</v>
      </c>
      <c r="B999" s="16" t="s">
        <v>1965</v>
      </c>
      <c r="C999" s="16" t="s">
        <v>1965</v>
      </c>
      <c r="G999" s="2" t="s">
        <v>1966</v>
      </c>
      <c r="H999" s="23"/>
      <c r="I999" s="22" t="n">
        <v>3</v>
      </c>
      <c r="J999" s="19" t="n">
        <v>8</v>
      </c>
      <c r="K999" s="28" t="n">
        <v>968</v>
      </c>
      <c r="L999" s="27" t="n">
        <v>967</v>
      </c>
    </row>
    <row r="1000" customFormat="false" ht="12.75" hidden="false" customHeight="true" outlineLevel="0" collapsed="false">
      <c r="A1000" s="0" t="n">
        <v>998</v>
      </c>
      <c r="B1000" s="16" t="s">
        <v>1967</v>
      </c>
      <c r="C1000" s="16" t="s">
        <v>1967</v>
      </c>
      <c r="G1000" s="2" t="s">
        <v>1968</v>
      </c>
      <c r="H1000" s="23"/>
      <c r="I1000" s="22" t="n">
        <v>3</v>
      </c>
      <c r="J1000" s="19" t="n">
        <v>8</v>
      </c>
      <c r="K1000" s="28" t="n">
        <v>969</v>
      </c>
      <c r="L1000" s="27" t="n">
        <v>968</v>
      </c>
    </row>
    <row r="1001" customFormat="false" ht="12.75" hidden="false" customHeight="true" outlineLevel="0" collapsed="false">
      <c r="A1001" s="0" t="n">
        <v>999</v>
      </c>
      <c r="B1001" s="16" t="s">
        <v>1969</v>
      </c>
      <c r="C1001" s="16" t="s">
        <v>1969</v>
      </c>
      <c r="G1001" s="2" t="s">
        <v>1970</v>
      </c>
      <c r="H1001" s="23"/>
      <c r="I1001" s="22" t="n">
        <v>3</v>
      </c>
      <c r="J1001" s="19" t="n">
        <v>8</v>
      </c>
      <c r="K1001" s="28" t="n">
        <v>970</v>
      </c>
      <c r="L1001" s="27" t="n">
        <v>969</v>
      </c>
    </row>
    <row r="1002" customFormat="false" ht="12.75" hidden="false" customHeight="true" outlineLevel="0" collapsed="false">
      <c r="A1002" s="0" t="n">
        <v>1000</v>
      </c>
      <c r="B1002" s="16" t="s">
        <v>1971</v>
      </c>
      <c r="C1002" s="16" t="s">
        <v>1971</v>
      </c>
      <c r="G1002" s="2" t="s">
        <v>1972</v>
      </c>
      <c r="H1002" s="23"/>
      <c r="I1002" s="22" t="n">
        <v>3</v>
      </c>
      <c r="J1002" s="19" t="n">
        <v>8</v>
      </c>
      <c r="K1002" s="28" t="n">
        <v>971</v>
      </c>
      <c r="L1002" s="27" t="n">
        <v>970</v>
      </c>
    </row>
    <row r="1003" customFormat="false" ht="12.75" hidden="false" customHeight="true" outlineLevel="0" collapsed="false">
      <c r="A1003" s="0" t="n">
        <v>1001</v>
      </c>
      <c r="B1003" s="16" t="s">
        <v>1973</v>
      </c>
      <c r="C1003" s="16" t="s">
        <v>1973</v>
      </c>
      <c r="G1003" s="2" t="s">
        <v>1974</v>
      </c>
      <c r="H1003" s="23"/>
      <c r="I1003" s="22" t="n">
        <v>3</v>
      </c>
      <c r="J1003" s="19" t="n">
        <v>8</v>
      </c>
      <c r="K1003" s="28" t="n">
        <v>972</v>
      </c>
      <c r="L1003" s="27" t="n">
        <v>971</v>
      </c>
    </row>
    <row r="1004" customFormat="false" ht="12.75" hidden="false" customHeight="true" outlineLevel="0" collapsed="false">
      <c r="A1004" s="0" t="n">
        <v>1002</v>
      </c>
      <c r="B1004" s="16" t="s">
        <v>1975</v>
      </c>
      <c r="C1004" s="16" t="s">
        <v>1975</v>
      </c>
      <c r="E1004" s="0" t="s">
        <v>1976</v>
      </c>
      <c r="H1004" s="23"/>
      <c r="I1004" s="18" t="n">
        <v>1</v>
      </c>
      <c r="J1004" s="19" t="n">
        <v>8</v>
      </c>
      <c r="K1004" s="28" t="n">
        <v>973</v>
      </c>
      <c r="L1004" s="27" t="n">
        <v>972</v>
      </c>
    </row>
    <row r="1005" customFormat="false" ht="12.75" hidden="false" customHeight="true" outlineLevel="0" collapsed="false">
      <c r="A1005" s="0" t="n">
        <v>1003</v>
      </c>
      <c r="B1005" s="16" t="s">
        <v>1977</v>
      </c>
      <c r="C1005" s="16" t="s">
        <v>1977</v>
      </c>
      <c r="F1005" s="0" t="s">
        <v>1978</v>
      </c>
      <c r="H1005" s="23"/>
      <c r="I1005" s="18" t="n">
        <v>2</v>
      </c>
      <c r="J1005" s="19" t="n">
        <v>8</v>
      </c>
      <c r="K1005" s="28" t="n">
        <v>974</v>
      </c>
      <c r="L1005" s="27" t="n">
        <v>973</v>
      </c>
    </row>
    <row r="1006" customFormat="false" ht="12.75" hidden="false" customHeight="true" outlineLevel="0" collapsed="false">
      <c r="A1006" s="0" t="n">
        <v>1004</v>
      </c>
      <c r="B1006" s="16" t="s">
        <v>1979</v>
      </c>
      <c r="C1006" s="16" t="s">
        <v>1979</v>
      </c>
      <c r="G1006" s="2" t="s">
        <v>1980</v>
      </c>
      <c r="H1006" s="23"/>
      <c r="I1006" s="22" t="n">
        <v>3</v>
      </c>
      <c r="J1006" s="19" t="n">
        <v>8</v>
      </c>
      <c r="K1006" s="28" t="n">
        <v>975</v>
      </c>
      <c r="L1006" s="27" t="n">
        <v>974</v>
      </c>
    </row>
    <row r="1007" customFormat="false" ht="12.75" hidden="false" customHeight="true" outlineLevel="0" collapsed="false">
      <c r="A1007" s="0" t="n">
        <v>1005</v>
      </c>
      <c r="B1007" s="16" t="s">
        <v>1981</v>
      </c>
      <c r="C1007" s="16" t="s">
        <v>1981</v>
      </c>
      <c r="G1007" s="2" t="s">
        <v>1982</v>
      </c>
      <c r="H1007" s="23"/>
      <c r="I1007" s="22" t="n">
        <v>3</v>
      </c>
      <c r="J1007" s="19" t="n">
        <v>8</v>
      </c>
      <c r="K1007" s="28" t="n">
        <v>976</v>
      </c>
      <c r="L1007" s="27" t="n">
        <v>975</v>
      </c>
    </row>
    <row r="1008" customFormat="false" ht="12.75" hidden="false" customHeight="true" outlineLevel="0" collapsed="false">
      <c r="A1008" s="0" t="n">
        <v>1006</v>
      </c>
      <c r="B1008" s="16" t="s">
        <v>1983</v>
      </c>
      <c r="C1008" s="16" t="s">
        <v>1983</v>
      </c>
      <c r="G1008" s="2" t="s">
        <v>1984</v>
      </c>
      <c r="H1008" s="23"/>
      <c r="I1008" s="22" t="n">
        <v>3</v>
      </c>
      <c r="J1008" s="19" t="n">
        <v>8</v>
      </c>
      <c r="K1008" s="28" t="n">
        <v>977</v>
      </c>
      <c r="L1008" s="27" t="n">
        <v>976</v>
      </c>
    </row>
    <row r="1009" customFormat="false" ht="12.75" hidden="false" customHeight="true" outlineLevel="0" collapsed="false">
      <c r="A1009" s="0" t="n">
        <v>1007</v>
      </c>
      <c r="B1009" s="16" t="s">
        <v>1985</v>
      </c>
      <c r="C1009" s="16" t="s">
        <v>1985</v>
      </c>
      <c r="G1009" s="2" t="s">
        <v>1986</v>
      </c>
      <c r="H1009" s="23"/>
      <c r="I1009" s="22" t="n">
        <v>3</v>
      </c>
      <c r="J1009" s="19" t="n">
        <v>8</v>
      </c>
      <c r="K1009" s="28" t="n">
        <v>978</v>
      </c>
      <c r="L1009" s="27" t="n">
        <v>977</v>
      </c>
    </row>
    <row r="1010" customFormat="false" ht="12.75" hidden="false" customHeight="true" outlineLevel="0" collapsed="false">
      <c r="A1010" s="0" t="n">
        <v>1008</v>
      </c>
      <c r="B1010" s="16" t="s">
        <v>1987</v>
      </c>
      <c r="C1010" s="16" t="s">
        <v>1987</v>
      </c>
      <c r="G1010" s="2" t="s">
        <v>1988</v>
      </c>
      <c r="H1010" s="23"/>
      <c r="I1010" s="22" t="n">
        <v>3</v>
      </c>
      <c r="J1010" s="19" t="n">
        <v>8</v>
      </c>
      <c r="K1010" s="28" t="n">
        <v>979</v>
      </c>
      <c r="L1010" s="27" t="n">
        <v>978</v>
      </c>
    </row>
    <row r="1011" customFormat="false" ht="12.75" hidden="false" customHeight="true" outlineLevel="0" collapsed="false">
      <c r="A1011" s="0" t="n">
        <v>1009</v>
      </c>
      <c r="B1011" s="16" t="s">
        <v>1989</v>
      </c>
      <c r="C1011" s="16" t="s">
        <v>1989</v>
      </c>
      <c r="F1011" s="0" t="s">
        <v>1990</v>
      </c>
      <c r="H1011" s="23"/>
      <c r="I1011" s="18" t="n">
        <v>2</v>
      </c>
      <c r="J1011" s="19" t="n">
        <v>8</v>
      </c>
      <c r="K1011" s="28" t="n">
        <v>980</v>
      </c>
      <c r="L1011" s="27" t="n">
        <v>979</v>
      </c>
    </row>
    <row r="1012" customFormat="false" ht="12.75" hidden="false" customHeight="true" outlineLevel="0" collapsed="false">
      <c r="A1012" s="0" t="n">
        <v>1010</v>
      </c>
      <c r="B1012" s="16" t="s">
        <v>1991</v>
      </c>
      <c r="C1012" s="16" t="s">
        <v>1991</v>
      </c>
      <c r="G1012" s="2" t="s">
        <v>1992</v>
      </c>
      <c r="H1012" s="23"/>
      <c r="I1012" s="22" t="n">
        <v>3</v>
      </c>
      <c r="J1012" s="19" t="n">
        <v>8</v>
      </c>
      <c r="K1012" s="28" t="n">
        <v>981</v>
      </c>
      <c r="L1012" s="27" t="n">
        <v>980</v>
      </c>
    </row>
    <row r="1013" customFormat="false" ht="12.75" hidden="false" customHeight="true" outlineLevel="0" collapsed="false">
      <c r="A1013" s="0" t="n">
        <v>1011</v>
      </c>
      <c r="B1013" s="16" t="s">
        <v>1993</v>
      </c>
      <c r="C1013" s="16" t="s">
        <v>1993</v>
      </c>
      <c r="G1013" s="2" t="s">
        <v>1994</v>
      </c>
      <c r="H1013" s="23"/>
      <c r="I1013" s="22" t="n">
        <v>3</v>
      </c>
      <c r="J1013" s="19" t="n">
        <v>8</v>
      </c>
      <c r="K1013" s="28" t="n">
        <v>982</v>
      </c>
      <c r="L1013" s="27" t="n">
        <v>981</v>
      </c>
    </row>
    <row r="1014" customFormat="false" ht="12.75" hidden="false" customHeight="true" outlineLevel="0" collapsed="false">
      <c r="A1014" s="0" t="n">
        <v>1012</v>
      </c>
      <c r="B1014" s="16" t="s">
        <v>1995</v>
      </c>
      <c r="C1014" s="16" t="s">
        <v>1995</v>
      </c>
      <c r="F1014" s="0" t="s">
        <v>1996</v>
      </c>
      <c r="H1014" s="23"/>
      <c r="I1014" s="18" t="n">
        <v>2</v>
      </c>
      <c r="J1014" s="19" t="n">
        <v>8</v>
      </c>
      <c r="K1014" s="28" t="n">
        <v>983</v>
      </c>
      <c r="L1014" s="27" t="n">
        <v>982</v>
      </c>
    </row>
    <row r="1015" customFormat="false" ht="12.75" hidden="false" customHeight="true" outlineLevel="0" collapsed="false">
      <c r="A1015" s="0" t="n">
        <v>1013</v>
      </c>
      <c r="B1015" s="16" t="s">
        <v>1997</v>
      </c>
      <c r="C1015" s="16" t="s">
        <v>1997</v>
      </c>
      <c r="G1015" s="2" t="s">
        <v>1998</v>
      </c>
      <c r="H1015" s="23"/>
      <c r="I1015" s="22" t="n">
        <v>3</v>
      </c>
      <c r="J1015" s="19" t="n">
        <v>8</v>
      </c>
      <c r="K1015" s="28" t="n">
        <v>984</v>
      </c>
      <c r="L1015" s="27" t="n">
        <v>983</v>
      </c>
    </row>
    <row r="1016" customFormat="false" ht="12.75" hidden="false" customHeight="true" outlineLevel="0" collapsed="false">
      <c r="A1016" s="0" t="n">
        <v>1014</v>
      </c>
      <c r="B1016" s="16" t="s">
        <v>1999</v>
      </c>
      <c r="C1016" s="16" t="s">
        <v>1999</v>
      </c>
      <c r="G1016" s="2" t="s">
        <v>2000</v>
      </c>
      <c r="H1016" s="23"/>
      <c r="I1016" s="22" t="n">
        <v>3</v>
      </c>
      <c r="J1016" s="19" t="n">
        <v>8</v>
      </c>
      <c r="K1016" s="28" t="n">
        <v>985</v>
      </c>
      <c r="L1016" s="27" t="n">
        <v>984</v>
      </c>
    </row>
    <row r="1017" customFormat="false" ht="12.75" hidden="false" customHeight="true" outlineLevel="0" collapsed="false">
      <c r="A1017" s="0" t="n">
        <v>1015</v>
      </c>
      <c r="B1017" s="16" t="s">
        <v>2001</v>
      </c>
      <c r="C1017" s="16" t="s">
        <v>2001</v>
      </c>
      <c r="G1017" s="2" t="s">
        <v>2002</v>
      </c>
      <c r="H1017" s="23"/>
      <c r="I1017" s="22" t="n">
        <v>3</v>
      </c>
      <c r="J1017" s="19" t="n">
        <v>8</v>
      </c>
      <c r="K1017" s="28" t="n">
        <v>986</v>
      </c>
      <c r="L1017" s="27" t="n">
        <v>985</v>
      </c>
    </row>
    <row r="1018" customFormat="false" ht="12.75" hidden="false" customHeight="true" outlineLevel="0" collapsed="false">
      <c r="A1018" s="0" t="n">
        <v>1016</v>
      </c>
      <c r="B1018" s="16" t="s">
        <v>2003</v>
      </c>
      <c r="C1018" s="16" t="s">
        <v>2003</v>
      </c>
      <c r="G1018" s="2" t="s">
        <v>2004</v>
      </c>
      <c r="H1018" s="23"/>
      <c r="I1018" s="22" t="n">
        <v>3</v>
      </c>
      <c r="J1018" s="19" t="n">
        <v>8</v>
      </c>
      <c r="K1018" s="28" t="n">
        <v>987</v>
      </c>
      <c r="L1018" s="27" t="n">
        <v>986</v>
      </c>
    </row>
    <row r="1019" customFormat="false" ht="12.75" hidden="false" customHeight="true" outlineLevel="0" collapsed="false">
      <c r="A1019" s="0" t="n">
        <v>1017</v>
      </c>
      <c r="B1019" s="16" t="s">
        <v>2005</v>
      </c>
      <c r="C1019" s="16" t="s">
        <v>2005</v>
      </c>
      <c r="G1019" s="2" t="s">
        <v>2006</v>
      </c>
      <c r="H1019" s="23"/>
      <c r="I1019" s="22" t="n">
        <v>3</v>
      </c>
      <c r="J1019" s="19" t="n">
        <v>8</v>
      </c>
      <c r="K1019" s="28" t="n">
        <v>988</v>
      </c>
      <c r="L1019" s="27" t="n">
        <v>987</v>
      </c>
    </row>
    <row r="1020" customFormat="false" ht="12.75" hidden="false" customHeight="true" outlineLevel="0" collapsed="false">
      <c r="A1020" s="0" t="n">
        <v>1018</v>
      </c>
      <c r="B1020" s="16" t="s">
        <v>2007</v>
      </c>
      <c r="C1020" s="16" t="s">
        <v>2007</v>
      </c>
      <c r="E1020" s="0" t="s">
        <v>2008</v>
      </c>
      <c r="H1020" s="23"/>
      <c r="I1020" s="22" t="n">
        <v>1</v>
      </c>
      <c r="J1020" s="19" t="n">
        <v>8</v>
      </c>
      <c r="K1020" s="28" t="n">
        <v>989</v>
      </c>
      <c r="L1020" s="27" t="n">
        <v>988</v>
      </c>
    </row>
    <row r="1021" customFormat="false" ht="12.75" hidden="false" customHeight="true" outlineLevel="0" collapsed="false">
      <c r="A1021" s="0" t="n">
        <v>1019</v>
      </c>
      <c r="B1021" s="16" t="s">
        <v>2007</v>
      </c>
      <c r="C1021" s="16" t="s">
        <v>2007</v>
      </c>
      <c r="F1021" s="0" t="s">
        <v>2009</v>
      </c>
      <c r="H1021" s="23"/>
      <c r="I1021" s="18" t="n">
        <v>2</v>
      </c>
      <c r="J1021" s="19" t="n">
        <v>8</v>
      </c>
      <c r="K1021" s="28" t="n">
        <v>990</v>
      </c>
      <c r="L1021" s="27" t="n">
        <v>989</v>
      </c>
    </row>
    <row r="1022" customFormat="false" ht="12.75" hidden="false" customHeight="true" outlineLevel="0" collapsed="false">
      <c r="A1022" s="0" t="n">
        <v>1020</v>
      </c>
      <c r="B1022" s="16" t="s">
        <v>2010</v>
      </c>
      <c r="C1022" s="16" t="s">
        <v>2010</v>
      </c>
      <c r="G1022" s="2" t="s">
        <v>2011</v>
      </c>
      <c r="H1022" s="23"/>
      <c r="I1022" s="22" t="n">
        <v>3</v>
      </c>
      <c r="J1022" s="19" t="n">
        <v>8</v>
      </c>
      <c r="K1022" s="28" t="n">
        <v>991</v>
      </c>
      <c r="L1022" s="27" t="n">
        <v>990</v>
      </c>
    </row>
    <row r="1023" customFormat="false" ht="12.75" hidden="false" customHeight="true" outlineLevel="0" collapsed="false">
      <c r="A1023" s="0" t="n">
        <v>1021</v>
      </c>
      <c r="B1023" s="16" t="s">
        <v>2012</v>
      </c>
      <c r="C1023" s="16" t="s">
        <v>2012</v>
      </c>
      <c r="G1023" s="2" t="s">
        <v>2013</v>
      </c>
      <c r="H1023" s="23"/>
      <c r="I1023" s="22" t="n">
        <v>3</v>
      </c>
      <c r="J1023" s="19" t="n">
        <v>8</v>
      </c>
      <c r="K1023" s="28" t="n">
        <v>992</v>
      </c>
      <c r="L1023" s="27" t="n">
        <v>991</v>
      </c>
    </row>
    <row r="1024" customFormat="false" ht="12.75" hidden="false" customHeight="true" outlineLevel="0" collapsed="false">
      <c r="A1024" s="0" t="n">
        <v>1022</v>
      </c>
      <c r="B1024" s="16" t="s">
        <v>2014</v>
      </c>
      <c r="C1024" s="16" t="s">
        <v>2014</v>
      </c>
      <c r="G1024" s="2" t="s">
        <v>2015</v>
      </c>
      <c r="H1024" s="23"/>
      <c r="I1024" s="22" t="n">
        <v>3</v>
      </c>
      <c r="J1024" s="19" t="n">
        <v>8</v>
      </c>
      <c r="K1024" s="28" t="n">
        <v>993</v>
      </c>
      <c r="L1024" s="27" t="n">
        <v>992</v>
      </c>
    </row>
    <row r="1025" customFormat="false" ht="12.75" hidden="false" customHeight="true" outlineLevel="0" collapsed="false">
      <c r="A1025" s="0" t="n">
        <v>1023</v>
      </c>
      <c r="B1025" s="16" t="s">
        <v>2016</v>
      </c>
      <c r="C1025" s="16" t="s">
        <v>2016</v>
      </c>
      <c r="G1025" s="2" t="s">
        <v>2017</v>
      </c>
      <c r="H1025" s="23"/>
      <c r="I1025" s="22" t="n">
        <v>3</v>
      </c>
      <c r="J1025" s="19" t="n">
        <v>8</v>
      </c>
      <c r="K1025" s="28" t="n">
        <v>994</v>
      </c>
      <c r="L1025" s="27" t="n">
        <v>993</v>
      </c>
    </row>
    <row r="1026" customFormat="false" ht="12.75" hidden="false" customHeight="true" outlineLevel="0" collapsed="false">
      <c r="A1026" s="0" t="n">
        <v>1024</v>
      </c>
      <c r="B1026" s="16" t="s">
        <v>2018</v>
      </c>
      <c r="C1026" s="16" t="s">
        <v>2018</v>
      </c>
      <c r="G1026" s="2" t="s">
        <v>2019</v>
      </c>
      <c r="H1026" s="23"/>
      <c r="I1026" s="22" t="n">
        <v>3</v>
      </c>
      <c r="J1026" s="19" t="n">
        <v>8</v>
      </c>
      <c r="K1026" s="28" t="n">
        <v>995</v>
      </c>
      <c r="L1026" s="27" t="n">
        <v>994</v>
      </c>
    </row>
    <row r="1027" customFormat="false" ht="12.75" hidden="false" customHeight="true" outlineLevel="0" collapsed="false">
      <c r="A1027" s="0" t="n">
        <v>1025</v>
      </c>
      <c r="B1027" s="16" t="s">
        <v>2020</v>
      </c>
      <c r="C1027" s="16" t="s">
        <v>2020</v>
      </c>
      <c r="G1027" s="2" t="s">
        <v>2021</v>
      </c>
      <c r="H1027" s="23"/>
      <c r="I1027" s="22" t="n">
        <v>3</v>
      </c>
      <c r="J1027" s="19" t="n">
        <v>8</v>
      </c>
      <c r="K1027" s="28" t="n">
        <v>996</v>
      </c>
      <c r="L1027" s="27" t="n">
        <v>995</v>
      </c>
    </row>
    <row r="1028" customFormat="false" ht="12.75" hidden="false" customHeight="true" outlineLevel="0" collapsed="false">
      <c r="A1028" s="0" t="n">
        <v>1026</v>
      </c>
      <c r="B1028" s="16" t="s">
        <v>2022</v>
      </c>
      <c r="C1028" s="16" t="s">
        <v>2022</v>
      </c>
      <c r="G1028" s="2" t="s">
        <v>2023</v>
      </c>
      <c r="H1028" s="23"/>
      <c r="I1028" s="22" t="n">
        <v>3</v>
      </c>
      <c r="J1028" s="19" t="n">
        <v>8</v>
      </c>
      <c r="K1028" s="28" t="n">
        <v>997</v>
      </c>
      <c r="L1028" s="27" t="n">
        <v>996</v>
      </c>
    </row>
    <row r="1029" customFormat="false" ht="12.75" hidden="false" customHeight="true" outlineLevel="0" collapsed="false">
      <c r="A1029" s="0" t="n">
        <v>1027</v>
      </c>
      <c r="B1029" s="16" t="s">
        <v>2024</v>
      </c>
      <c r="C1029" s="16" t="s">
        <v>2024</v>
      </c>
      <c r="G1029" s="2" t="s">
        <v>2025</v>
      </c>
      <c r="H1029" s="23"/>
      <c r="I1029" s="22" t="n">
        <v>3</v>
      </c>
      <c r="J1029" s="19" t="n">
        <v>8</v>
      </c>
      <c r="K1029" s="28" t="n">
        <v>998</v>
      </c>
      <c r="L1029" s="27" t="n">
        <v>997</v>
      </c>
    </row>
    <row r="1030" customFormat="false" ht="12.75" hidden="false" customHeight="true" outlineLevel="0" collapsed="false">
      <c r="A1030" s="0" t="n">
        <v>1028</v>
      </c>
      <c r="B1030" s="16" t="s">
        <v>2026</v>
      </c>
      <c r="C1030" s="16" t="s">
        <v>2026</v>
      </c>
      <c r="G1030" s="2" t="s">
        <v>2027</v>
      </c>
      <c r="H1030" s="23"/>
      <c r="I1030" s="22" t="n">
        <v>3</v>
      </c>
      <c r="J1030" s="19" t="n">
        <v>8</v>
      </c>
      <c r="K1030" s="28" t="n">
        <v>999</v>
      </c>
      <c r="L1030" s="27" t="n">
        <v>998</v>
      </c>
    </row>
    <row r="1031" customFormat="false" ht="12.75" hidden="false" customHeight="true" outlineLevel="0" collapsed="false">
      <c r="A1031" s="0" t="n">
        <v>1029</v>
      </c>
      <c r="B1031" s="16" t="s">
        <v>2028</v>
      </c>
      <c r="C1031" s="16" t="s">
        <v>2028</v>
      </c>
      <c r="E1031" s="0" t="s">
        <v>2029</v>
      </c>
      <c r="H1031" s="23"/>
      <c r="I1031" s="18" t="n">
        <v>1</v>
      </c>
      <c r="J1031" s="19" t="n">
        <v>8</v>
      </c>
      <c r="K1031" s="28" t="n">
        <v>1000</v>
      </c>
      <c r="L1031" s="27" t="n">
        <v>999</v>
      </c>
    </row>
    <row r="1032" customFormat="false" ht="12.75" hidden="false" customHeight="true" outlineLevel="0" collapsed="false">
      <c r="A1032" s="0" t="n">
        <v>1030</v>
      </c>
      <c r="B1032" s="16" t="s">
        <v>2028</v>
      </c>
      <c r="C1032" s="16" t="s">
        <v>2028</v>
      </c>
      <c r="F1032" s="0" t="s">
        <v>2030</v>
      </c>
      <c r="H1032" s="23"/>
      <c r="I1032" s="18" t="n">
        <v>2</v>
      </c>
      <c r="J1032" s="19" t="n">
        <v>8</v>
      </c>
      <c r="K1032" s="28" t="n">
        <v>1001</v>
      </c>
      <c r="L1032" s="27" t="n">
        <v>1000</v>
      </c>
    </row>
    <row r="1033" customFormat="false" ht="12.75" hidden="false" customHeight="true" outlineLevel="0" collapsed="false">
      <c r="A1033" s="0" t="n">
        <v>1031</v>
      </c>
      <c r="B1033" s="16" t="s">
        <v>2031</v>
      </c>
      <c r="C1033" s="16" t="s">
        <v>2031</v>
      </c>
      <c r="G1033" s="2" t="s">
        <v>2032</v>
      </c>
      <c r="H1033" s="23"/>
      <c r="I1033" s="22" t="n">
        <v>3</v>
      </c>
      <c r="J1033" s="19" t="n">
        <v>8</v>
      </c>
      <c r="K1033" s="28" t="n">
        <v>1002</v>
      </c>
      <c r="L1033" s="27" t="n">
        <v>1001</v>
      </c>
    </row>
    <row r="1034" customFormat="false" ht="12.75" hidden="false" customHeight="true" outlineLevel="0" collapsed="false">
      <c r="A1034" s="0" t="n">
        <v>1032</v>
      </c>
      <c r="B1034" s="16" t="s">
        <v>2033</v>
      </c>
      <c r="C1034" s="16" t="s">
        <v>2033</v>
      </c>
      <c r="G1034" s="2" t="s">
        <v>2034</v>
      </c>
      <c r="H1034" s="23"/>
      <c r="I1034" s="22" t="n">
        <v>3</v>
      </c>
      <c r="J1034" s="19" t="n">
        <v>8</v>
      </c>
      <c r="K1034" s="28" t="n">
        <v>1003</v>
      </c>
      <c r="L1034" s="27" t="n">
        <v>1002</v>
      </c>
    </row>
    <row r="1035" customFormat="false" ht="12.75" hidden="false" customHeight="true" outlineLevel="0" collapsed="false">
      <c r="A1035" s="0" t="n">
        <v>1033</v>
      </c>
      <c r="B1035" s="16" t="s">
        <v>2035</v>
      </c>
      <c r="C1035" s="16" t="s">
        <v>2035</v>
      </c>
      <c r="G1035" s="2" t="s">
        <v>2036</v>
      </c>
      <c r="H1035" s="23"/>
      <c r="I1035" s="22" t="n">
        <v>3</v>
      </c>
      <c r="J1035" s="19" t="n">
        <v>8</v>
      </c>
      <c r="K1035" s="28" t="n">
        <v>1004</v>
      </c>
      <c r="L1035" s="27" t="n">
        <v>1003</v>
      </c>
    </row>
    <row r="1036" customFormat="false" ht="12.75" hidden="false" customHeight="true" outlineLevel="0" collapsed="false">
      <c r="A1036" s="0" t="n">
        <v>1034</v>
      </c>
      <c r="B1036" s="16" t="s">
        <v>2037</v>
      </c>
      <c r="C1036" s="16" t="s">
        <v>2037</v>
      </c>
      <c r="G1036" s="2" t="s">
        <v>2038</v>
      </c>
      <c r="H1036" s="23"/>
      <c r="I1036" s="22" t="n">
        <v>3</v>
      </c>
      <c r="J1036" s="19" t="n">
        <v>8</v>
      </c>
      <c r="K1036" s="28" t="n">
        <v>1005</v>
      </c>
      <c r="L1036" s="27" t="n">
        <v>1004</v>
      </c>
    </row>
    <row r="1037" customFormat="false" ht="12.75" hidden="false" customHeight="true" outlineLevel="0" collapsed="false">
      <c r="A1037" s="0" t="n">
        <v>1035</v>
      </c>
      <c r="B1037" s="16" t="s">
        <v>2039</v>
      </c>
      <c r="C1037" s="16" t="s">
        <v>2039</v>
      </c>
      <c r="D1037" s="2" t="s">
        <v>2040</v>
      </c>
      <c r="H1037" s="17"/>
      <c r="I1037" s="18" t="n">
        <v>0</v>
      </c>
      <c r="J1037" s="19" t="n">
        <v>9</v>
      </c>
      <c r="K1037" s="28" t="n">
        <v>1006</v>
      </c>
      <c r="L1037" s="27" t="n">
        <v>1005</v>
      </c>
    </row>
    <row r="1038" customFormat="false" ht="12.75" hidden="false" customHeight="true" outlineLevel="0" collapsed="false">
      <c r="A1038" s="0" t="n">
        <v>1036</v>
      </c>
      <c r="B1038" s="16" t="s">
        <v>2039</v>
      </c>
      <c r="C1038" s="16" t="s">
        <v>2039</v>
      </c>
      <c r="E1038" s="0" t="s">
        <v>2040</v>
      </c>
      <c r="H1038" s="23"/>
      <c r="I1038" s="22" t="n">
        <v>1</v>
      </c>
      <c r="J1038" s="19" t="n">
        <v>9</v>
      </c>
      <c r="K1038" s="28" t="n">
        <v>1007</v>
      </c>
      <c r="L1038" s="27" t="n">
        <v>1006</v>
      </c>
    </row>
    <row r="1039" customFormat="false" ht="12.75" hidden="false" customHeight="true" outlineLevel="0" collapsed="false">
      <c r="A1039" s="0" t="n">
        <v>1037</v>
      </c>
      <c r="B1039" s="16" t="s">
        <v>2039</v>
      </c>
      <c r="C1039" s="16" t="s">
        <v>2039</v>
      </c>
      <c r="F1039" s="0" t="s">
        <v>2041</v>
      </c>
      <c r="H1039" s="23"/>
      <c r="I1039" s="18" t="n">
        <v>2</v>
      </c>
      <c r="J1039" s="19" t="n">
        <v>9</v>
      </c>
      <c r="K1039" s="28" t="n">
        <v>1008</v>
      </c>
      <c r="L1039" s="27" t="n">
        <v>1007</v>
      </c>
    </row>
    <row r="1040" customFormat="false" ht="12.75" hidden="false" customHeight="true" outlineLevel="0" collapsed="false">
      <c r="A1040" s="0" t="n">
        <v>1038</v>
      </c>
      <c r="B1040" s="16" t="s">
        <v>2039</v>
      </c>
      <c r="C1040" s="16" t="s">
        <v>2039</v>
      </c>
      <c r="G1040" s="2" t="s">
        <v>2041</v>
      </c>
      <c r="H1040" s="23"/>
      <c r="I1040" s="22" t="n">
        <v>3</v>
      </c>
      <c r="J1040" s="19" t="n">
        <v>9</v>
      </c>
      <c r="K1040" s="28" t="n">
        <v>1009</v>
      </c>
      <c r="L1040" s="27" t="n">
        <v>1008</v>
      </c>
    </row>
    <row r="1041" customFormat="false" ht="12.75" hidden="false" customHeight="true" outlineLevel="0" collapsed="false">
      <c r="A1041" s="0" t="n">
        <v>1039</v>
      </c>
      <c r="B1041" s="16" t="s">
        <v>2042</v>
      </c>
      <c r="C1041" s="16" t="s">
        <v>2042</v>
      </c>
      <c r="D1041" s="2" t="s">
        <v>2043</v>
      </c>
      <c r="H1041" s="17"/>
      <c r="I1041" s="18" t="n">
        <v>0</v>
      </c>
      <c r="J1041" s="19" t="n">
        <v>10</v>
      </c>
      <c r="K1041" s="28" t="n">
        <v>1010</v>
      </c>
      <c r="L1041" s="27" t="n">
        <v>1009</v>
      </c>
    </row>
    <row r="1042" customFormat="false" ht="12.75" hidden="false" customHeight="true" outlineLevel="0" collapsed="false">
      <c r="A1042" s="0" t="n">
        <v>1040</v>
      </c>
      <c r="B1042" s="16" t="s">
        <v>2044</v>
      </c>
      <c r="C1042" s="16" t="s">
        <v>2044</v>
      </c>
      <c r="E1042" s="0" t="s">
        <v>2045</v>
      </c>
      <c r="H1042" s="17"/>
      <c r="I1042" s="22" t="n">
        <v>1</v>
      </c>
      <c r="J1042" s="19" t="n">
        <v>10</v>
      </c>
      <c r="K1042" s="28" t="n">
        <v>1011</v>
      </c>
      <c r="L1042" s="27" t="n">
        <v>1010</v>
      </c>
    </row>
    <row r="1043" customFormat="false" ht="12.75" hidden="false" customHeight="true" outlineLevel="0" collapsed="false">
      <c r="A1043" s="0" t="n">
        <v>1041</v>
      </c>
      <c r="B1043" s="16" t="s">
        <v>2046</v>
      </c>
      <c r="C1043" s="16" t="s">
        <v>2046</v>
      </c>
      <c r="F1043" s="0" t="s">
        <v>2047</v>
      </c>
      <c r="H1043" s="17"/>
      <c r="I1043" s="18" t="n">
        <v>2</v>
      </c>
      <c r="J1043" s="19" t="n">
        <v>10</v>
      </c>
      <c r="K1043" s="28" t="n">
        <v>1012</v>
      </c>
      <c r="L1043" s="27" t="n">
        <v>1011</v>
      </c>
    </row>
    <row r="1044" customFormat="false" ht="12.75" hidden="false" customHeight="true" outlineLevel="0" collapsed="false">
      <c r="A1044" s="0" t="n">
        <v>1042</v>
      </c>
      <c r="B1044" s="16" t="s">
        <v>2048</v>
      </c>
      <c r="C1044" s="16" t="s">
        <v>2048</v>
      </c>
      <c r="G1044" s="2" t="s">
        <v>2049</v>
      </c>
      <c r="H1044" s="17"/>
      <c r="I1044" s="22" t="n">
        <v>3</v>
      </c>
      <c r="J1044" s="19" t="n">
        <v>10</v>
      </c>
      <c r="K1044" s="28" t="n">
        <v>1013</v>
      </c>
      <c r="L1044" s="27" t="n">
        <v>1012</v>
      </c>
    </row>
    <row r="1045" customFormat="false" ht="12.75" hidden="false" customHeight="true" outlineLevel="0" collapsed="false">
      <c r="A1045" s="0" t="n">
        <v>1043</v>
      </c>
      <c r="B1045" s="16" t="s">
        <v>2050</v>
      </c>
      <c r="C1045" s="16" t="s">
        <v>2050</v>
      </c>
      <c r="G1045" s="2" t="s">
        <v>2051</v>
      </c>
      <c r="H1045" s="17"/>
      <c r="I1045" s="22" t="n">
        <v>3</v>
      </c>
      <c r="J1045" s="19" t="n">
        <v>10</v>
      </c>
      <c r="K1045" s="28" t="n">
        <v>1014</v>
      </c>
      <c r="L1045" s="27" t="n">
        <v>1013</v>
      </c>
    </row>
    <row r="1046" customFormat="false" ht="12.75" hidden="false" customHeight="true" outlineLevel="0" collapsed="false">
      <c r="A1046" s="0" t="n">
        <v>1044</v>
      </c>
      <c r="B1046" s="16" t="s">
        <v>2052</v>
      </c>
      <c r="C1046" s="16" t="s">
        <v>2052</v>
      </c>
      <c r="G1046" s="2" t="s">
        <v>2053</v>
      </c>
      <c r="H1046" s="17"/>
      <c r="I1046" s="22" t="n">
        <v>3</v>
      </c>
      <c r="J1046" s="19" t="n">
        <v>10</v>
      </c>
      <c r="K1046" s="28" t="n">
        <v>1015</v>
      </c>
      <c r="L1046" s="27" t="n">
        <v>1014</v>
      </c>
    </row>
    <row r="1047" customFormat="false" ht="12.75" hidden="false" customHeight="true" outlineLevel="0" collapsed="false">
      <c r="A1047" s="0" t="n">
        <v>1045</v>
      </c>
      <c r="B1047" s="16" t="s">
        <v>2054</v>
      </c>
      <c r="C1047" s="16" t="s">
        <v>2054</v>
      </c>
      <c r="F1047" s="0" t="s">
        <v>713</v>
      </c>
      <c r="H1047" s="17"/>
      <c r="I1047" s="18" t="n">
        <v>2</v>
      </c>
      <c r="J1047" s="19" t="n">
        <v>10</v>
      </c>
      <c r="K1047" s="28" t="n">
        <v>1016</v>
      </c>
      <c r="L1047" s="27" t="n">
        <v>1015</v>
      </c>
    </row>
    <row r="1048" customFormat="false" ht="12.75" hidden="false" customHeight="true" outlineLevel="0" collapsed="false">
      <c r="A1048" s="0" t="n">
        <v>1046</v>
      </c>
      <c r="B1048" s="16" t="s">
        <v>2055</v>
      </c>
      <c r="C1048" s="16" t="s">
        <v>2055</v>
      </c>
      <c r="G1048" s="2" t="s">
        <v>2056</v>
      </c>
      <c r="H1048" s="17"/>
      <c r="I1048" s="22" t="n">
        <v>3</v>
      </c>
      <c r="J1048" s="19" t="n">
        <v>10</v>
      </c>
      <c r="K1048" s="28" t="n">
        <v>1017</v>
      </c>
      <c r="L1048" s="27" t="n">
        <v>1016</v>
      </c>
    </row>
    <row r="1049" customFormat="false" ht="12.75" hidden="false" customHeight="true" outlineLevel="0" collapsed="false">
      <c r="A1049" s="0" t="n">
        <v>1047</v>
      </c>
      <c r="B1049" s="16" t="s">
        <v>2057</v>
      </c>
      <c r="C1049" s="16" t="s">
        <v>2057</v>
      </c>
      <c r="G1049" s="2" t="s">
        <v>2058</v>
      </c>
      <c r="H1049" s="17"/>
      <c r="I1049" s="22" t="n">
        <v>3</v>
      </c>
      <c r="J1049" s="19" t="n">
        <v>10</v>
      </c>
      <c r="K1049" s="28" t="n">
        <v>1018</v>
      </c>
      <c r="L1049" s="27" t="n">
        <v>1017</v>
      </c>
    </row>
    <row r="1050" customFormat="false" ht="12.75" hidden="false" customHeight="true" outlineLevel="0" collapsed="false">
      <c r="A1050" s="0" t="n">
        <v>1048</v>
      </c>
      <c r="B1050" s="16" t="s">
        <v>2059</v>
      </c>
      <c r="C1050" s="16" t="s">
        <v>2059</v>
      </c>
      <c r="G1050" s="2" t="s">
        <v>2060</v>
      </c>
      <c r="H1050" s="17"/>
      <c r="I1050" s="22" t="n">
        <v>3</v>
      </c>
      <c r="J1050" s="19" t="n">
        <v>10</v>
      </c>
      <c r="K1050" s="28" t="n">
        <v>1019</v>
      </c>
      <c r="L1050" s="27" t="n">
        <v>1018</v>
      </c>
    </row>
    <row r="1051" customFormat="false" ht="12.75" hidden="false" customHeight="true" outlineLevel="0" collapsed="false">
      <c r="A1051" s="0" t="n">
        <v>1049</v>
      </c>
      <c r="B1051" s="16" t="s">
        <v>2061</v>
      </c>
      <c r="C1051" s="16" t="s">
        <v>2061</v>
      </c>
      <c r="F1051" s="0" t="s">
        <v>2062</v>
      </c>
      <c r="H1051" s="17"/>
      <c r="I1051" s="18" t="n">
        <v>2</v>
      </c>
      <c r="J1051" s="19" t="n">
        <v>10</v>
      </c>
      <c r="K1051" s="28" t="n">
        <v>1020</v>
      </c>
      <c r="L1051" s="27" t="n">
        <v>1019</v>
      </c>
    </row>
    <row r="1052" customFormat="false" ht="12.75" hidden="false" customHeight="true" outlineLevel="0" collapsed="false">
      <c r="A1052" s="0" t="n">
        <v>1050</v>
      </c>
      <c r="B1052" s="16" t="s">
        <v>2063</v>
      </c>
      <c r="C1052" s="16" t="s">
        <v>2063</v>
      </c>
      <c r="G1052" s="2" t="s">
        <v>2064</v>
      </c>
      <c r="H1052" s="17"/>
      <c r="I1052" s="22" t="n">
        <v>3</v>
      </c>
      <c r="J1052" s="19" t="n">
        <v>10</v>
      </c>
      <c r="K1052" s="28" t="n">
        <v>1021</v>
      </c>
      <c r="L1052" s="27" t="n">
        <v>1020</v>
      </c>
    </row>
    <row r="1053" customFormat="false" ht="12.75" hidden="false" customHeight="true" outlineLevel="0" collapsed="false">
      <c r="A1053" s="0" t="n">
        <v>1051</v>
      </c>
      <c r="B1053" s="16" t="s">
        <v>2065</v>
      </c>
      <c r="C1053" s="16" t="s">
        <v>2065</v>
      </c>
      <c r="G1053" s="2" t="s">
        <v>2066</v>
      </c>
      <c r="H1053" s="17"/>
      <c r="I1053" s="22" t="n">
        <v>3</v>
      </c>
      <c r="J1053" s="19" t="n">
        <v>10</v>
      </c>
      <c r="K1053" s="28" t="n">
        <v>1022</v>
      </c>
      <c r="L1053" s="27" t="n">
        <v>1021</v>
      </c>
    </row>
    <row r="1054" customFormat="false" ht="12.75" hidden="false" customHeight="true" outlineLevel="0" collapsed="false">
      <c r="A1054" s="0" t="n">
        <v>1052</v>
      </c>
      <c r="B1054" s="16" t="s">
        <v>2067</v>
      </c>
      <c r="C1054" s="16" t="s">
        <v>2067</v>
      </c>
      <c r="G1054" s="2" t="s">
        <v>2068</v>
      </c>
      <c r="H1054" s="17"/>
      <c r="I1054" s="22" t="n">
        <v>3</v>
      </c>
      <c r="J1054" s="19" t="n">
        <v>10</v>
      </c>
      <c r="K1054" s="28" t="n">
        <v>1023</v>
      </c>
      <c r="L1054" s="27" t="n">
        <v>1022</v>
      </c>
    </row>
    <row r="1055" customFormat="false" ht="12.75" hidden="false" customHeight="true" outlineLevel="0" collapsed="false">
      <c r="A1055" s="0" t="n">
        <v>1053</v>
      </c>
      <c r="B1055" s="16" t="s">
        <v>2069</v>
      </c>
      <c r="C1055" s="16" t="s">
        <v>2069</v>
      </c>
      <c r="E1055" s="0" t="s">
        <v>2070</v>
      </c>
      <c r="H1055" s="17"/>
      <c r="I1055" s="22" t="n">
        <v>1</v>
      </c>
      <c r="J1055" s="19" t="n">
        <v>10</v>
      </c>
      <c r="K1055" s="28" t="n">
        <v>1024</v>
      </c>
      <c r="L1055" s="27" t="n">
        <v>1023</v>
      </c>
    </row>
    <row r="1056" customFormat="false" ht="12.75" hidden="false" customHeight="true" outlineLevel="0" collapsed="false">
      <c r="A1056" s="0" t="n">
        <v>1054</v>
      </c>
      <c r="B1056" s="16" t="s">
        <v>2071</v>
      </c>
      <c r="C1056" s="16" t="s">
        <v>2071</v>
      </c>
      <c r="F1056" s="0" t="s">
        <v>2072</v>
      </c>
      <c r="H1056" s="17"/>
      <c r="I1056" s="18" t="n">
        <v>2</v>
      </c>
      <c r="J1056" s="19" t="n">
        <v>10</v>
      </c>
      <c r="K1056" s="28" t="n">
        <v>1025</v>
      </c>
      <c r="L1056" s="27" t="n">
        <v>1024</v>
      </c>
    </row>
    <row r="1057" customFormat="false" ht="12.75" hidden="false" customHeight="true" outlineLevel="0" collapsed="false">
      <c r="A1057" s="0" t="n">
        <v>1055</v>
      </c>
      <c r="B1057" s="16" t="s">
        <v>2073</v>
      </c>
      <c r="C1057" s="16" t="s">
        <v>2073</v>
      </c>
      <c r="G1057" s="2" t="s">
        <v>2074</v>
      </c>
      <c r="H1057" s="17"/>
      <c r="I1057" s="22" t="n">
        <v>3</v>
      </c>
      <c r="J1057" s="19" t="n">
        <v>10</v>
      </c>
      <c r="K1057" s="28" t="n">
        <v>1026</v>
      </c>
      <c r="L1057" s="27" t="n">
        <v>1025</v>
      </c>
    </row>
    <row r="1058" customFormat="false" ht="12.75" hidden="false" customHeight="true" outlineLevel="0" collapsed="false">
      <c r="A1058" s="0" t="n">
        <v>1056</v>
      </c>
      <c r="B1058" s="16" t="s">
        <v>2075</v>
      </c>
      <c r="C1058" s="16" t="s">
        <v>2075</v>
      </c>
      <c r="G1058" s="2" t="s">
        <v>2076</v>
      </c>
      <c r="H1058" s="17"/>
      <c r="I1058" s="22" t="n">
        <v>3</v>
      </c>
      <c r="J1058" s="19" t="n">
        <v>10</v>
      </c>
      <c r="K1058" s="28" t="n">
        <v>1027</v>
      </c>
      <c r="L1058" s="27" t="n">
        <v>1026</v>
      </c>
    </row>
    <row r="1059" customFormat="false" ht="12.75" hidden="false" customHeight="true" outlineLevel="0" collapsed="false">
      <c r="A1059" s="0" t="n">
        <v>1057</v>
      </c>
      <c r="B1059" s="16" t="s">
        <v>2077</v>
      </c>
      <c r="C1059" s="16" t="s">
        <v>2077</v>
      </c>
      <c r="G1059" s="2" t="s">
        <v>2078</v>
      </c>
      <c r="H1059" s="17"/>
      <c r="I1059" s="22" t="n">
        <v>3</v>
      </c>
      <c r="J1059" s="19" t="n">
        <v>10</v>
      </c>
      <c r="K1059" s="28" t="n">
        <v>1028</v>
      </c>
      <c r="L1059" s="27" t="n">
        <v>1027</v>
      </c>
    </row>
    <row r="1060" customFormat="false" ht="12.75" hidden="false" customHeight="true" outlineLevel="0" collapsed="false">
      <c r="A1060" s="0" t="n">
        <v>1058</v>
      </c>
      <c r="B1060" s="16" t="s">
        <v>2079</v>
      </c>
      <c r="C1060" s="16" t="s">
        <v>2079</v>
      </c>
      <c r="F1060" s="0" t="s">
        <v>2080</v>
      </c>
      <c r="H1060" s="17"/>
      <c r="I1060" s="18" t="n">
        <v>2</v>
      </c>
      <c r="J1060" s="19" t="n">
        <v>10</v>
      </c>
      <c r="K1060" s="28" t="n">
        <v>1029</v>
      </c>
      <c r="L1060" s="27" t="n">
        <v>1028</v>
      </c>
    </row>
    <row r="1061" customFormat="false" ht="12.75" hidden="false" customHeight="true" outlineLevel="0" collapsed="false">
      <c r="A1061" s="0" t="n">
        <v>1059</v>
      </c>
      <c r="B1061" s="16" t="s">
        <v>2081</v>
      </c>
      <c r="C1061" s="16" t="s">
        <v>2081</v>
      </c>
      <c r="G1061" s="2" t="s">
        <v>2082</v>
      </c>
      <c r="H1061" s="17"/>
      <c r="I1061" s="22" t="n">
        <v>3</v>
      </c>
      <c r="J1061" s="19" t="n">
        <v>10</v>
      </c>
      <c r="K1061" s="28" t="n">
        <v>1030</v>
      </c>
      <c r="L1061" s="27" t="n">
        <v>1029</v>
      </c>
    </row>
    <row r="1062" customFormat="false" ht="12.75" hidden="false" customHeight="true" outlineLevel="0" collapsed="false">
      <c r="A1062" s="0" t="n">
        <v>1060</v>
      </c>
      <c r="B1062" s="16" t="s">
        <v>2083</v>
      </c>
      <c r="C1062" s="16" t="s">
        <v>2083</v>
      </c>
      <c r="G1062" s="2" t="s">
        <v>2084</v>
      </c>
      <c r="H1062" s="17"/>
      <c r="I1062" s="22" t="n">
        <v>3</v>
      </c>
      <c r="J1062" s="19" t="n">
        <v>10</v>
      </c>
      <c r="K1062" s="28" t="n">
        <v>1031</v>
      </c>
      <c r="L1062" s="27" t="n">
        <v>1030</v>
      </c>
    </row>
    <row r="1063" customFormat="false" ht="12.75" hidden="false" customHeight="true" outlineLevel="0" collapsed="false">
      <c r="A1063" s="0" t="n">
        <v>1061</v>
      </c>
      <c r="B1063" s="16" t="s">
        <v>2085</v>
      </c>
      <c r="C1063" s="16" t="s">
        <v>2085</v>
      </c>
      <c r="G1063" s="2" t="s">
        <v>2086</v>
      </c>
      <c r="H1063" s="17"/>
      <c r="I1063" s="22" t="n">
        <v>3</v>
      </c>
      <c r="J1063" s="19" t="n">
        <v>10</v>
      </c>
      <c r="K1063" s="28" t="n">
        <v>1032</v>
      </c>
      <c r="L1063" s="27" t="n">
        <v>1031</v>
      </c>
    </row>
    <row r="1064" customFormat="false" ht="12.75" hidden="false" customHeight="true" outlineLevel="0" collapsed="false">
      <c r="A1064" s="0" t="n">
        <v>1062</v>
      </c>
      <c r="B1064" s="16" t="s">
        <v>2087</v>
      </c>
      <c r="C1064" s="16" t="s">
        <v>2087</v>
      </c>
      <c r="G1064" s="2" t="s">
        <v>2088</v>
      </c>
      <c r="H1064" s="17"/>
      <c r="I1064" s="22" t="n">
        <v>3</v>
      </c>
      <c r="J1064" s="19" t="n">
        <v>10</v>
      </c>
      <c r="K1064" s="28" t="n">
        <v>1033</v>
      </c>
      <c r="L1064" s="27" t="n">
        <v>1032</v>
      </c>
    </row>
    <row r="1065" customFormat="false" ht="12.75" hidden="false" customHeight="true" outlineLevel="0" collapsed="false">
      <c r="A1065" s="0" t="n">
        <v>1063</v>
      </c>
      <c r="B1065" s="16" t="s">
        <v>2089</v>
      </c>
      <c r="C1065" s="16" t="s">
        <v>2089</v>
      </c>
      <c r="F1065" s="0" t="s">
        <v>2090</v>
      </c>
      <c r="H1065" s="17"/>
      <c r="I1065" s="18" t="n">
        <v>2</v>
      </c>
      <c r="J1065" s="19" t="n">
        <v>10</v>
      </c>
      <c r="K1065" s="28" t="n">
        <v>1034</v>
      </c>
      <c r="L1065" s="27" t="n">
        <v>1033</v>
      </c>
    </row>
    <row r="1066" customFormat="false" ht="12.75" hidden="false" customHeight="true" outlineLevel="0" collapsed="false">
      <c r="A1066" s="0" t="n">
        <v>1064</v>
      </c>
      <c r="B1066" s="16" t="s">
        <v>2089</v>
      </c>
      <c r="C1066" s="16" t="s">
        <v>2089</v>
      </c>
      <c r="G1066" s="2" t="s">
        <v>2091</v>
      </c>
      <c r="H1066" s="23"/>
      <c r="I1066" s="22" t="n">
        <v>3</v>
      </c>
      <c r="J1066" s="19" t="n">
        <v>10</v>
      </c>
      <c r="K1066" s="28" t="n">
        <v>1035</v>
      </c>
      <c r="L1066" s="27" t="n">
        <v>1034</v>
      </c>
    </row>
    <row r="1067" customFormat="false" ht="12.75" hidden="false" customHeight="true" outlineLevel="0" collapsed="false">
      <c r="A1067" s="0" t="n">
        <v>1065</v>
      </c>
      <c r="B1067" s="16" t="s">
        <v>2092</v>
      </c>
      <c r="C1067" s="16" t="s">
        <v>2092</v>
      </c>
      <c r="E1067" s="0" t="s">
        <v>2093</v>
      </c>
      <c r="H1067" s="17"/>
      <c r="I1067" s="22" t="n">
        <v>1</v>
      </c>
      <c r="J1067" s="19" t="n">
        <v>10</v>
      </c>
      <c r="K1067" s="28" t="n">
        <v>1036</v>
      </c>
      <c r="L1067" s="27" t="n">
        <v>1035</v>
      </c>
    </row>
    <row r="1068" customFormat="false" ht="12.75" hidden="false" customHeight="true" outlineLevel="0" collapsed="false">
      <c r="A1068" s="0" t="n">
        <v>1066</v>
      </c>
      <c r="B1068" s="16" t="s">
        <v>2094</v>
      </c>
      <c r="C1068" s="16" t="s">
        <v>2094</v>
      </c>
      <c r="F1068" s="0" t="s">
        <v>2095</v>
      </c>
      <c r="H1068" s="17"/>
      <c r="I1068" s="18" t="n">
        <v>2</v>
      </c>
      <c r="J1068" s="19" t="n">
        <v>10</v>
      </c>
      <c r="K1068" s="28" t="n">
        <v>1037</v>
      </c>
      <c r="L1068" s="27" t="n">
        <v>1036</v>
      </c>
    </row>
    <row r="1069" customFormat="false" ht="12.75" hidden="false" customHeight="true" outlineLevel="0" collapsed="false">
      <c r="A1069" s="0" t="n">
        <v>1067</v>
      </c>
      <c r="B1069" s="16" t="s">
        <v>2094</v>
      </c>
      <c r="C1069" s="16" t="s">
        <v>2094</v>
      </c>
      <c r="G1069" s="2" t="s">
        <v>2096</v>
      </c>
      <c r="H1069" s="23"/>
      <c r="I1069" s="22" t="n">
        <v>3</v>
      </c>
      <c r="J1069" s="19" t="n">
        <v>10</v>
      </c>
      <c r="K1069" s="28" t="n">
        <v>1038</v>
      </c>
      <c r="L1069" s="27" t="n">
        <v>1037</v>
      </c>
    </row>
    <row r="1070" customFormat="false" ht="12.75" hidden="false" customHeight="true" outlineLevel="0" collapsed="false">
      <c r="A1070" s="0" t="n">
        <v>1068</v>
      </c>
      <c r="B1070" s="16" t="s">
        <v>2097</v>
      </c>
      <c r="C1070" s="16" t="s">
        <v>2097</v>
      </c>
      <c r="F1070" s="0" t="s">
        <v>2098</v>
      </c>
      <c r="H1070" s="17"/>
      <c r="I1070" s="18" t="n">
        <v>2</v>
      </c>
      <c r="J1070" s="19" t="n">
        <v>10</v>
      </c>
      <c r="K1070" s="28" t="n">
        <v>1039</v>
      </c>
      <c r="L1070" s="27" t="n">
        <v>1038</v>
      </c>
    </row>
    <row r="1071" customFormat="false" ht="12.75" hidden="false" customHeight="true" outlineLevel="0" collapsed="false">
      <c r="A1071" s="0" t="n">
        <v>1069</v>
      </c>
      <c r="B1071" s="16" t="s">
        <v>2099</v>
      </c>
      <c r="C1071" s="16" t="s">
        <v>2099</v>
      </c>
      <c r="G1071" s="2" t="s">
        <v>2100</v>
      </c>
      <c r="H1071" s="17"/>
      <c r="I1071" s="22" t="n">
        <v>3</v>
      </c>
      <c r="J1071" s="19" t="n">
        <v>10</v>
      </c>
      <c r="K1071" s="28" t="n">
        <v>1040</v>
      </c>
      <c r="L1071" s="27" t="n">
        <v>1039</v>
      </c>
    </row>
    <row r="1072" customFormat="false" ht="12.75" hidden="false" customHeight="true" outlineLevel="0" collapsed="false">
      <c r="A1072" s="0" t="n">
        <v>1070</v>
      </c>
      <c r="B1072" s="16" t="s">
        <v>2101</v>
      </c>
      <c r="C1072" s="16" t="s">
        <v>2101</v>
      </c>
      <c r="G1072" s="2" t="s">
        <v>2102</v>
      </c>
      <c r="H1072" s="17"/>
      <c r="I1072" s="22" t="n">
        <v>3</v>
      </c>
      <c r="J1072" s="19" t="n">
        <v>10</v>
      </c>
      <c r="K1072" s="28" t="n">
        <v>1041</v>
      </c>
      <c r="L1072" s="27" t="n">
        <v>1040</v>
      </c>
    </row>
    <row r="1073" customFormat="false" ht="12.75" hidden="false" customHeight="true" outlineLevel="0" collapsed="false">
      <c r="A1073" s="0" t="n">
        <v>1071</v>
      </c>
      <c r="B1073" s="16" t="s">
        <v>2103</v>
      </c>
      <c r="C1073" s="16" t="s">
        <v>2103</v>
      </c>
      <c r="G1073" s="2" t="s">
        <v>2104</v>
      </c>
      <c r="H1073" s="17"/>
      <c r="I1073" s="22" t="n">
        <v>3</v>
      </c>
      <c r="J1073" s="19" t="n">
        <v>10</v>
      </c>
      <c r="K1073" s="28" t="n">
        <v>1042</v>
      </c>
      <c r="L1073" s="27" t="n">
        <v>1041</v>
      </c>
    </row>
    <row r="1074" customFormat="false" ht="12.75" hidden="false" customHeight="true" outlineLevel="0" collapsed="false">
      <c r="A1074" s="0" t="n">
        <v>1072</v>
      </c>
      <c r="B1074" s="16" t="s">
        <v>2105</v>
      </c>
      <c r="C1074" s="16" t="s">
        <v>2105</v>
      </c>
      <c r="G1074" s="2" t="s">
        <v>2106</v>
      </c>
      <c r="H1074" s="17"/>
      <c r="I1074" s="22" t="n">
        <v>3</v>
      </c>
      <c r="J1074" s="19" t="n">
        <v>10</v>
      </c>
      <c r="K1074" s="28" t="n">
        <v>1043</v>
      </c>
      <c r="L1074" s="27" t="n">
        <v>1042</v>
      </c>
    </row>
    <row r="1075" customFormat="false" ht="12.75" hidden="false" customHeight="true" outlineLevel="0" collapsed="false">
      <c r="A1075" s="0" t="n">
        <v>1073</v>
      </c>
      <c r="B1075" s="16" t="s">
        <v>2107</v>
      </c>
      <c r="C1075" s="16" t="s">
        <v>2107</v>
      </c>
      <c r="G1075" s="2" t="s">
        <v>2108</v>
      </c>
      <c r="H1075" s="17"/>
      <c r="I1075" s="22" t="n">
        <v>3</v>
      </c>
      <c r="J1075" s="19" t="n">
        <v>10</v>
      </c>
      <c r="K1075" s="28" t="n">
        <v>1044</v>
      </c>
      <c r="L1075" s="27" t="n">
        <v>1043</v>
      </c>
    </row>
    <row r="1076" customFormat="false" ht="12.75" hidden="false" customHeight="true" outlineLevel="0" collapsed="false">
      <c r="A1076" s="0" t="n">
        <v>1074</v>
      </c>
      <c r="B1076" s="16" t="s">
        <v>2109</v>
      </c>
      <c r="C1076" s="16" t="s">
        <v>2109</v>
      </c>
      <c r="G1076" s="2" t="s">
        <v>2110</v>
      </c>
      <c r="H1076" s="17"/>
      <c r="I1076" s="22" t="n">
        <v>3</v>
      </c>
      <c r="J1076" s="19" t="n">
        <v>10</v>
      </c>
      <c r="K1076" s="28" t="n">
        <v>1045</v>
      </c>
      <c r="L1076" s="27" t="n">
        <v>1044</v>
      </c>
    </row>
    <row r="1077" customFormat="false" ht="12.75" hidden="false" customHeight="true" outlineLevel="0" collapsed="false">
      <c r="A1077" s="0" t="n">
        <v>1075</v>
      </c>
      <c r="B1077" s="16" t="s">
        <v>2111</v>
      </c>
      <c r="C1077" s="16" t="s">
        <v>2111</v>
      </c>
      <c r="G1077" s="2" t="s">
        <v>2112</v>
      </c>
      <c r="H1077" s="17"/>
      <c r="I1077" s="22" t="n">
        <v>3</v>
      </c>
      <c r="J1077" s="19" t="n">
        <v>10</v>
      </c>
      <c r="K1077" s="28" t="n">
        <v>1046</v>
      </c>
      <c r="L1077" s="27" t="n">
        <v>1045</v>
      </c>
    </row>
    <row r="1078" customFormat="false" ht="12.75" hidden="false" customHeight="true" outlineLevel="0" collapsed="false">
      <c r="A1078" s="0" t="n">
        <v>1076</v>
      </c>
      <c r="B1078" s="16" t="s">
        <v>2113</v>
      </c>
      <c r="C1078" s="16" t="s">
        <v>2113</v>
      </c>
      <c r="F1078" s="0" t="s">
        <v>2114</v>
      </c>
      <c r="H1078" s="17"/>
      <c r="I1078" s="18" t="n">
        <v>2</v>
      </c>
      <c r="J1078" s="19" t="n">
        <v>10</v>
      </c>
      <c r="K1078" s="28" t="n">
        <v>1047</v>
      </c>
      <c r="L1078" s="27" t="n">
        <v>1046</v>
      </c>
    </row>
    <row r="1079" customFormat="false" ht="12.75" hidden="false" customHeight="true" outlineLevel="0" collapsed="false">
      <c r="A1079" s="0" t="n">
        <v>1077</v>
      </c>
      <c r="B1079" s="16" t="s">
        <v>2115</v>
      </c>
      <c r="C1079" s="16" t="s">
        <v>2115</v>
      </c>
      <c r="G1079" s="2" t="s">
        <v>2116</v>
      </c>
      <c r="H1079" s="17"/>
      <c r="I1079" s="22" t="n">
        <v>3</v>
      </c>
      <c r="J1079" s="19" t="n">
        <v>10</v>
      </c>
      <c r="K1079" s="28" t="n">
        <v>1048</v>
      </c>
      <c r="L1079" s="27" t="n">
        <v>1047</v>
      </c>
    </row>
    <row r="1080" customFormat="false" ht="12.75" hidden="false" customHeight="true" outlineLevel="0" collapsed="false">
      <c r="A1080" s="0" t="n">
        <v>1078</v>
      </c>
      <c r="B1080" s="16" t="s">
        <v>2117</v>
      </c>
      <c r="C1080" s="16" t="s">
        <v>2117</v>
      </c>
      <c r="G1080" s="2" t="s">
        <v>2118</v>
      </c>
      <c r="H1080" s="17"/>
      <c r="I1080" s="22" t="n">
        <v>3</v>
      </c>
      <c r="J1080" s="19" t="n">
        <v>10</v>
      </c>
      <c r="K1080" s="28" t="n">
        <v>1049</v>
      </c>
      <c r="L1080" s="27" t="n">
        <v>1048</v>
      </c>
    </row>
    <row r="1081" customFormat="false" ht="12.75" hidden="false" customHeight="true" outlineLevel="0" collapsed="false">
      <c r="A1081" s="0" t="n">
        <v>1079</v>
      </c>
      <c r="B1081" s="16" t="s">
        <v>2119</v>
      </c>
      <c r="C1081" s="16" t="s">
        <v>2119</v>
      </c>
      <c r="G1081" s="2" t="s">
        <v>2120</v>
      </c>
      <c r="H1081" s="17"/>
      <c r="I1081" s="22" t="n">
        <v>3</v>
      </c>
      <c r="J1081" s="19" t="n">
        <v>10</v>
      </c>
      <c r="K1081" s="28" t="n">
        <v>1050</v>
      </c>
      <c r="L1081" s="27" t="n">
        <v>1049</v>
      </c>
    </row>
    <row r="1082" customFormat="false" ht="12.75" hidden="false" customHeight="true" outlineLevel="0" collapsed="false">
      <c r="A1082" s="0" t="n">
        <v>1080</v>
      </c>
      <c r="B1082" s="16" t="s">
        <v>2121</v>
      </c>
      <c r="C1082" s="16" t="s">
        <v>2121</v>
      </c>
      <c r="G1082" s="2" t="s">
        <v>2122</v>
      </c>
      <c r="H1082" s="17"/>
      <c r="I1082" s="22" t="n">
        <v>3</v>
      </c>
      <c r="J1082" s="19" t="n">
        <v>10</v>
      </c>
      <c r="K1082" s="28" t="n">
        <v>1051</v>
      </c>
      <c r="L1082" s="27" t="n">
        <v>1050</v>
      </c>
    </row>
    <row r="1083" customFormat="false" ht="12.75" hidden="false" customHeight="true" outlineLevel="0" collapsed="false">
      <c r="A1083" s="0" t="n">
        <v>1081</v>
      </c>
      <c r="B1083" s="16" t="s">
        <v>2123</v>
      </c>
      <c r="C1083" s="16" t="s">
        <v>2123</v>
      </c>
      <c r="G1083" s="2" t="s">
        <v>2124</v>
      </c>
      <c r="H1083" s="17"/>
      <c r="I1083" s="22" t="n">
        <v>3</v>
      </c>
      <c r="J1083" s="19" t="n">
        <v>10</v>
      </c>
      <c r="K1083" s="28" t="n">
        <v>1052</v>
      </c>
      <c r="L1083" s="27" t="n">
        <v>1051</v>
      </c>
    </row>
    <row r="1084" customFormat="false" ht="12.75" hidden="false" customHeight="true" outlineLevel="0" collapsed="false">
      <c r="A1084" s="0" t="n">
        <v>1082</v>
      </c>
      <c r="B1084" s="16" t="s">
        <v>2125</v>
      </c>
      <c r="C1084" s="16" t="s">
        <v>2125</v>
      </c>
      <c r="G1084" s="2" t="s">
        <v>2126</v>
      </c>
      <c r="H1084" s="17"/>
      <c r="I1084" s="22" t="n">
        <v>3</v>
      </c>
      <c r="J1084" s="19" t="n">
        <v>10</v>
      </c>
      <c r="K1084" s="28" t="n">
        <v>1053</v>
      </c>
      <c r="L1084" s="27" t="n">
        <v>1052</v>
      </c>
    </row>
    <row r="1085" customFormat="false" ht="12.75" hidden="false" customHeight="true" outlineLevel="0" collapsed="false">
      <c r="A1085" s="0" t="n">
        <v>1083</v>
      </c>
      <c r="B1085" s="16" t="s">
        <v>2127</v>
      </c>
      <c r="C1085" s="16" t="s">
        <v>2127</v>
      </c>
      <c r="F1085" s="0" t="s">
        <v>2128</v>
      </c>
      <c r="H1085" s="17"/>
      <c r="I1085" s="18" t="n">
        <v>2</v>
      </c>
      <c r="J1085" s="19" t="n">
        <v>10</v>
      </c>
      <c r="K1085" s="28" t="n">
        <v>1054</v>
      </c>
      <c r="L1085" s="27" t="n">
        <v>1053</v>
      </c>
    </row>
    <row r="1086" customFormat="false" ht="12.75" hidden="false" customHeight="true" outlineLevel="0" collapsed="false">
      <c r="A1086" s="0" t="n">
        <v>1084</v>
      </c>
      <c r="B1086" s="16" t="s">
        <v>2129</v>
      </c>
      <c r="C1086" s="16" t="s">
        <v>2129</v>
      </c>
      <c r="G1086" s="2" t="s">
        <v>2130</v>
      </c>
      <c r="H1086" s="17"/>
      <c r="I1086" s="22" t="n">
        <v>3</v>
      </c>
      <c r="J1086" s="19" t="n">
        <v>10</v>
      </c>
      <c r="K1086" s="28" t="n">
        <v>1055</v>
      </c>
      <c r="L1086" s="27" t="n">
        <v>1054</v>
      </c>
    </row>
    <row r="1087" customFormat="false" ht="12.75" hidden="false" customHeight="true" outlineLevel="0" collapsed="false">
      <c r="A1087" s="0" t="n">
        <v>1085</v>
      </c>
      <c r="B1087" s="16" t="s">
        <v>2131</v>
      </c>
      <c r="C1087" s="16" t="s">
        <v>2131</v>
      </c>
      <c r="G1087" s="2" t="s">
        <v>2132</v>
      </c>
      <c r="H1087" s="17"/>
      <c r="I1087" s="22" t="n">
        <v>3</v>
      </c>
      <c r="J1087" s="19" t="n">
        <v>10</v>
      </c>
      <c r="K1087" s="28" t="n">
        <v>1056</v>
      </c>
      <c r="L1087" s="27" t="n">
        <v>1055</v>
      </c>
    </row>
    <row r="1088" customFormat="false" ht="12.75" hidden="false" customHeight="true" outlineLevel="0" collapsed="false">
      <c r="A1088" s="0" t="n">
        <v>1086</v>
      </c>
      <c r="B1088" s="16" t="s">
        <v>2133</v>
      </c>
      <c r="C1088" s="16" t="s">
        <v>2133</v>
      </c>
      <c r="E1088" s="0" t="s">
        <v>2134</v>
      </c>
      <c r="H1088" s="17"/>
      <c r="I1088" s="22" t="n">
        <v>1</v>
      </c>
      <c r="J1088" s="19" t="n">
        <v>10</v>
      </c>
      <c r="K1088" s="28" t="n">
        <v>1057</v>
      </c>
      <c r="L1088" s="27" t="n">
        <v>1056</v>
      </c>
    </row>
    <row r="1089" customFormat="false" ht="12.75" hidden="false" customHeight="true" outlineLevel="0" collapsed="false">
      <c r="A1089" s="0" t="n">
        <v>1087</v>
      </c>
      <c r="B1089" s="16" t="s">
        <v>2135</v>
      </c>
      <c r="C1089" s="16" t="s">
        <v>2135</v>
      </c>
      <c r="F1089" s="0" t="s">
        <v>2136</v>
      </c>
      <c r="H1089" s="17"/>
      <c r="I1089" s="18" t="n">
        <v>2</v>
      </c>
      <c r="J1089" s="19" t="n">
        <v>10</v>
      </c>
      <c r="K1089" s="28" t="n">
        <v>1058</v>
      </c>
      <c r="L1089" s="27" t="n">
        <v>1057</v>
      </c>
    </row>
    <row r="1090" customFormat="false" ht="12.75" hidden="false" customHeight="true" outlineLevel="0" collapsed="false">
      <c r="A1090" s="0" t="n">
        <v>1088</v>
      </c>
      <c r="B1090" s="16" t="s">
        <v>2137</v>
      </c>
      <c r="C1090" s="16" t="s">
        <v>2137</v>
      </c>
      <c r="G1090" s="2" t="s">
        <v>2138</v>
      </c>
      <c r="H1090" s="17"/>
      <c r="I1090" s="22" t="n">
        <v>3</v>
      </c>
      <c r="J1090" s="19" t="n">
        <v>10</v>
      </c>
      <c r="K1090" s="28" t="n">
        <v>1059</v>
      </c>
      <c r="L1090" s="27" t="n">
        <v>1058</v>
      </c>
    </row>
    <row r="1091" customFormat="false" ht="12.75" hidden="false" customHeight="true" outlineLevel="0" collapsed="false">
      <c r="A1091" s="0" t="n">
        <v>1089</v>
      </c>
      <c r="B1091" s="16" t="s">
        <v>2139</v>
      </c>
      <c r="C1091" s="16" t="s">
        <v>2139</v>
      </c>
      <c r="G1091" s="2" t="s">
        <v>2140</v>
      </c>
      <c r="H1091" s="17"/>
      <c r="I1091" s="22" t="n">
        <v>3</v>
      </c>
      <c r="J1091" s="19" t="n">
        <v>10</v>
      </c>
      <c r="K1091" s="28" t="n">
        <v>1060</v>
      </c>
      <c r="L1091" s="27" t="n">
        <v>1059</v>
      </c>
    </row>
    <row r="1092" customFormat="false" ht="12.75" hidden="false" customHeight="true" outlineLevel="0" collapsed="false">
      <c r="A1092" s="0" t="n">
        <v>1090</v>
      </c>
      <c r="B1092" s="16" t="s">
        <v>2141</v>
      </c>
      <c r="C1092" s="16" t="s">
        <v>2141</v>
      </c>
      <c r="G1092" s="2" t="s">
        <v>2142</v>
      </c>
      <c r="H1092" s="17"/>
      <c r="I1092" s="22" t="n">
        <v>3</v>
      </c>
      <c r="J1092" s="19" t="n">
        <v>10</v>
      </c>
      <c r="K1092" s="28" t="n">
        <v>1061</v>
      </c>
      <c r="L1092" s="27" t="n">
        <v>1060</v>
      </c>
    </row>
    <row r="1093" customFormat="false" ht="12.75" hidden="false" customHeight="true" outlineLevel="0" collapsed="false">
      <c r="A1093" s="0" t="n">
        <v>1091</v>
      </c>
      <c r="B1093" s="16" t="s">
        <v>2143</v>
      </c>
      <c r="C1093" s="16" t="s">
        <v>2143</v>
      </c>
      <c r="G1093" s="2" t="s">
        <v>2144</v>
      </c>
      <c r="H1093" s="17"/>
      <c r="I1093" s="22" t="n">
        <v>3</v>
      </c>
      <c r="J1093" s="19" t="n">
        <v>10</v>
      </c>
      <c r="K1093" s="28" t="n">
        <v>1062</v>
      </c>
      <c r="L1093" s="27" t="n">
        <v>1061</v>
      </c>
    </row>
    <row r="1094" customFormat="false" ht="12.75" hidden="false" customHeight="true" outlineLevel="0" collapsed="false">
      <c r="A1094" s="0" t="n">
        <v>1092</v>
      </c>
      <c r="B1094" s="16" t="s">
        <v>2145</v>
      </c>
      <c r="C1094" s="16" t="s">
        <v>2145</v>
      </c>
      <c r="F1094" s="0" t="s">
        <v>2146</v>
      </c>
      <c r="H1094" s="17"/>
      <c r="I1094" s="18" t="n">
        <v>2</v>
      </c>
      <c r="J1094" s="19" t="n">
        <v>10</v>
      </c>
      <c r="K1094" s="28" t="n">
        <v>1063</v>
      </c>
      <c r="L1094" s="27" t="n">
        <v>1062</v>
      </c>
    </row>
    <row r="1095" customFormat="false" ht="12.75" hidden="false" customHeight="true" outlineLevel="0" collapsed="false">
      <c r="A1095" s="0" t="n">
        <v>1093</v>
      </c>
      <c r="B1095" s="16" t="s">
        <v>2147</v>
      </c>
      <c r="C1095" s="16" t="s">
        <v>2147</v>
      </c>
      <c r="G1095" s="2" t="s">
        <v>2148</v>
      </c>
      <c r="H1095" s="17"/>
      <c r="I1095" s="22" t="n">
        <v>3</v>
      </c>
      <c r="J1095" s="19" t="n">
        <v>10</v>
      </c>
      <c r="K1095" s="28" t="n">
        <v>1064</v>
      </c>
      <c r="L1095" s="27" t="n">
        <v>1063</v>
      </c>
    </row>
    <row r="1096" customFormat="false" ht="12.75" hidden="false" customHeight="true" outlineLevel="0" collapsed="false">
      <c r="A1096" s="0" t="n">
        <v>1094</v>
      </c>
      <c r="B1096" s="16" t="s">
        <v>2149</v>
      </c>
      <c r="C1096" s="16" t="s">
        <v>2149</v>
      </c>
      <c r="G1096" s="2" t="s">
        <v>2150</v>
      </c>
      <c r="H1096" s="17"/>
      <c r="I1096" s="22" t="n">
        <v>3</v>
      </c>
      <c r="J1096" s="19" t="n">
        <v>10</v>
      </c>
      <c r="K1096" s="28" t="n">
        <v>1065</v>
      </c>
      <c r="L1096" s="27" t="n">
        <v>1064</v>
      </c>
    </row>
    <row r="1097" customFormat="false" ht="12.75" hidden="false" customHeight="true" outlineLevel="0" collapsed="false">
      <c r="A1097" s="0" t="n">
        <v>1095</v>
      </c>
      <c r="B1097" s="16" t="s">
        <v>2151</v>
      </c>
      <c r="C1097" s="16" t="s">
        <v>2151</v>
      </c>
      <c r="G1097" s="2" t="s">
        <v>2152</v>
      </c>
      <c r="H1097" s="17"/>
      <c r="I1097" s="22" t="n">
        <v>3</v>
      </c>
      <c r="J1097" s="19" t="n">
        <v>10</v>
      </c>
      <c r="K1097" s="28" t="n">
        <v>1066</v>
      </c>
      <c r="L1097" s="27" t="n">
        <v>1065</v>
      </c>
    </row>
    <row r="1098" customFormat="false" ht="12.75" hidden="false" customHeight="true" outlineLevel="0" collapsed="false">
      <c r="A1098" s="0" t="n">
        <v>1096</v>
      </c>
      <c r="B1098" s="16" t="s">
        <v>2153</v>
      </c>
      <c r="C1098" s="16" t="s">
        <v>2153</v>
      </c>
      <c r="D1098" s="2" t="s">
        <v>2154</v>
      </c>
      <c r="H1098" s="17"/>
      <c r="I1098" s="18" t="n">
        <v>0</v>
      </c>
      <c r="J1098" s="19" t="n">
        <v>11</v>
      </c>
      <c r="K1098" s="27" t="n">
        <v>1067</v>
      </c>
      <c r="L1098" s="27" t="n">
        <v>1066</v>
      </c>
    </row>
    <row r="1099" customFormat="false" ht="12.75" hidden="false" customHeight="true" outlineLevel="0" collapsed="false">
      <c r="A1099" s="0" t="n">
        <v>1097</v>
      </c>
      <c r="B1099" s="16" t="s">
        <v>2155</v>
      </c>
      <c r="C1099" s="16" t="s">
        <v>2155</v>
      </c>
      <c r="E1099" s="0" t="s">
        <v>2156</v>
      </c>
      <c r="H1099" s="17"/>
      <c r="I1099" s="22" t="n">
        <v>1</v>
      </c>
      <c r="J1099" s="19" t="n">
        <v>11</v>
      </c>
      <c r="K1099" s="27" t="n">
        <v>1068</v>
      </c>
      <c r="L1099" s="27" t="n">
        <v>1067</v>
      </c>
    </row>
    <row r="1100" customFormat="false" ht="12.75" hidden="false" customHeight="true" outlineLevel="0" collapsed="false">
      <c r="A1100" s="0" t="n">
        <v>1098</v>
      </c>
      <c r="B1100" s="16" t="s">
        <v>2157</v>
      </c>
      <c r="C1100" s="16" t="s">
        <v>2157</v>
      </c>
      <c r="F1100" s="0" t="s">
        <v>2158</v>
      </c>
      <c r="H1100" s="17"/>
      <c r="I1100" s="18" t="n">
        <v>2</v>
      </c>
      <c r="J1100" s="19" t="n">
        <v>11</v>
      </c>
      <c r="K1100" s="27" t="n">
        <v>1069</v>
      </c>
      <c r="L1100" s="27" t="n">
        <v>1068</v>
      </c>
    </row>
    <row r="1101" customFormat="false" ht="12.75" hidden="false" customHeight="true" outlineLevel="0" collapsed="false">
      <c r="A1101" s="0" t="n">
        <v>1099</v>
      </c>
      <c r="B1101" s="16" t="s">
        <v>2159</v>
      </c>
      <c r="C1101" s="16" t="s">
        <v>2159</v>
      </c>
      <c r="G1101" s="2" t="s">
        <v>2160</v>
      </c>
      <c r="H1101" s="17"/>
      <c r="I1101" s="22" t="n">
        <v>3</v>
      </c>
      <c r="J1101" s="19" t="n">
        <v>11</v>
      </c>
      <c r="K1101" s="27" t="n">
        <v>1070</v>
      </c>
      <c r="L1101" s="27" t="n">
        <v>1069</v>
      </c>
    </row>
    <row r="1102" customFormat="false" ht="12.75" hidden="false" customHeight="true" outlineLevel="0" collapsed="false">
      <c r="A1102" s="0" t="n">
        <v>1100</v>
      </c>
      <c r="B1102" s="16" t="s">
        <v>2161</v>
      </c>
      <c r="C1102" s="16" t="s">
        <v>2161</v>
      </c>
      <c r="G1102" s="2" t="s">
        <v>2162</v>
      </c>
      <c r="H1102" s="17"/>
      <c r="I1102" s="22" t="n">
        <v>3</v>
      </c>
      <c r="J1102" s="19" t="n">
        <v>11</v>
      </c>
      <c r="K1102" s="27" t="n">
        <v>1071</v>
      </c>
      <c r="L1102" s="27" t="n">
        <v>1070</v>
      </c>
    </row>
    <row r="1103" customFormat="false" ht="12.75" hidden="false" customHeight="true" outlineLevel="0" collapsed="false">
      <c r="A1103" s="0" t="n">
        <v>1101</v>
      </c>
      <c r="B1103" s="16" t="s">
        <v>2163</v>
      </c>
      <c r="C1103" s="16" t="s">
        <v>2163</v>
      </c>
      <c r="G1103" s="2" t="s">
        <v>2164</v>
      </c>
      <c r="H1103" s="17"/>
      <c r="I1103" s="22" t="n">
        <v>3</v>
      </c>
      <c r="J1103" s="19" t="n">
        <v>11</v>
      </c>
      <c r="K1103" s="27" t="n">
        <v>1072</v>
      </c>
      <c r="L1103" s="27" t="n">
        <v>1071</v>
      </c>
    </row>
    <row r="1104" customFormat="false" ht="12.75" hidden="false" customHeight="true" outlineLevel="0" collapsed="false">
      <c r="A1104" s="0" t="n">
        <v>1102</v>
      </c>
      <c r="B1104" s="16" t="s">
        <v>2165</v>
      </c>
      <c r="C1104" s="16" t="s">
        <v>2165</v>
      </c>
      <c r="F1104" s="0" t="s">
        <v>2166</v>
      </c>
      <c r="H1104" s="17"/>
      <c r="I1104" s="18" t="n">
        <v>2</v>
      </c>
      <c r="J1104" s="19" t="n">
        <v>11</v>
      </c>
      <c r="K1104" s="27" t="n">
        <v>1073</v>
      </c>
      <c r="L1104" s="27" t="n">
        <v>1072</v>
      </c>
    </row>
    <row r="1105" customFormat="false" ht="12.75" hidden="false" customHeight="true" outlineLevel="0" collapsed="false">
      <c r="A1105" s="0" t="n">
        <v>1103</v>
      </c>
      <c r="B1105" s="16" t="s">
        <v>2167</v>
      </c>
      <c r="C1105" s="16" t="s">
        <v>2167</v>
      </c>
      <c r="G1105" s="2" t="s">
        <v>2168</v>
      </c>
      <c r="H1105" s="17"/>
      <c r="I1105" s="22" t="n">
        <v>3</v>
      </c>
      <c r="J1105" s="19" t="n">
        <v>11</v>
      </c>
      <c r="K1105" s="27" t="n">
        <v>1074</v>
      </c>
      <c r="L1105" s="27" t="n">
        <v>1073</v>
      </c>
    </row>
    <row r="1106" customFormat="false" ht="12.75" hidden="false" customHeight="true" outlineLevel="0" collapsed="false">
      <c r="A1106" s="0" t="n">
        <v>1104</v>
      </c>
      <c r="B1106" s="16" t="s">
        <v>2169</v>
      </c>
      <c r="C1106" s="16" t="s">
        <v>2169</v>
      </c>
      <c r="G1106" s="2" t="s">
        <v>2170</v>
      </c>
      <c r="H1106" s="17"/>
      <c r="I1106" s="22" t="n">
        <v>3</v>
      </c>
      <c r="J1106" s="19" t="n">
        <v>11</v>
      </c>
      <c r="K1106" s="27" t="n">
        <v>1075</v>
      </c>
      <c r="L1106" s="27" t="n">
        <v>1074</v>
      </c>
    </row>
    <row r="1107" customFormat="false" ht="12.75" hidden="false" customHeight="true" outlineLevel="0" collapsed="false">
      <c r="A1107" s="0" t="n">
        <v>1105</v>
      </c>
      <c r="B1107" s="16" t="s">
        <v>2171</v>
      </c>
      <c r="C1107" s="16" t="s">
        <v>2171</v>
      </c>
      <c r="G1107" s="2" t="s">
        <v>2172</v>
      </c>
      <c r="H1107" s="17"/>
      <c r="I1107" s="22" t="n">
        <v>3</v>
      </c>
      <c r="J1107" s="19" t="n">
        <v>11</v>
      </c>
      <c r="K1107" s="27" t="n">
        <v>1076</v>
      </c>
      <c r="L1107" s="27" t="n">
        <v>1075</v>
      </c>
    </row>
    <row r="1108" customFormat="false" ht="12.75" hidden="false" customHeight="true" outlineLevel="0" collapsed="false">
      <c r="A1108" s="0" t="n">
        <v>1106</v>
      </c>
      <c r="B1108" s="16" t="s">
        <v>2173</v>
      </c>
      <c r="C1108" s="16" t="s">
        <v>2173</v>
      </c>
      <c r="G1108" s="2" t="s">
        <v>2174</v>
      </c>
      <c r="H1108" s="17"/>
      <c r="I1108" s="22" t="n">
        <v>3</v>
      </c>
      <c r="J1108" s="19" t="n">
        <v>11</v>
      </c>
      <c r="K1108" s="27" t="n">
        <v>1077</v>
      </c>
      <c r="L1108" s="27" t="n">
        <v>1076</v>
      </c>
    </row>
    <row r="1109" customFormat="false" ht="12.75" hidden="false" customHeight="true" outlineLevel="0" collapsed="false">
      <c r="A1109" s="0" t="n">
        <v>1107</v>
      </c>
      <c r="B1109" s="16" t="s">
        <v>2175</v>
      </c>
      <c r="C1109" s="16" t="s">
        <v>2175</v>
      </c>
      <c r="G1109" s="2" t="s">
        <v>2176</v>
      </c>
      <c r="H1109" s="17"/>
      <c r="I1109" s="22" t="n">
        <v>3</v>
      </c>
      <c r="J1109" s="19" t="n">
        <v>11</v>
      </c>
      <c r="K1109" s="27" t="n">
        <v>1078</v>
      </c>
      <c r="L1109" s="27" t="n">
        <v>1077</v>
      </c>
    </row>
    <row r="1110" customFormat="false" ht="12.75" hidden="false" customHeight="true" outlineLevel="0" collapsed="false">
      <c r="A1110" s="0" t="n">
        <v>1108</v>
      </c>
      <c r="B1110" s="16" t="s">
        <v>2177</v>
      </c>
      <c r="C1110" s="16" t="s">
        <v>2177</v>
      </c>
      <c r="G1110" s="2" t="s">
        <v>2178</v>
      </c>
      <c r="H1110" s="17"/>
      <c r="I1110" s="22" t="n">
        <v>3</v>
      </c>
      <c r="J1110" s="19" t="n">
        <v>11</v>
      </c>
      <c r="K1110" s="27" t="n">
        <v>1079</v>
      </c>
      <c r="L1110" s="27" t="n">
        <v>1078</v>
      </c>
    </row>
    <row r="1111" customFormat="false" ht="12.75" hidden="false" customHeight="true" outlineLevel="0" collapsed="false">
      <c r="A1111" s="0" t="n">
        <v>1109</v>
      </c>
      <c r="B1111" s="16" t="s">
        <v>2179</v>
      </c>
      <c r="C1111" s="16" t="s">
        <v>2179</v>
      </c>
      <c r="G1111" s="2" t="s">
        <v>2180</v>
      </c>
      <c r="H1111" s="17"/>
      <c r="I1111" s="22" t="n">
        <v>3</v>
      </c>
      <c r="J1111" s="19" t="n">
        <v>11</v>
      </c>
      <c r="K1111" s="27" t="n">
        <v>1080</v>
      </c>
      <c r="L1111" s="27" t="n">
        <v>1079</v>
      </c>
    </row>
    <row r="1112" customFormat="false" ht="12.75" hidden="false" customHeight="true" outlineLevel="0" collapsed="false">
      <c r="A1112" s="0" t="n">
        <v>1110</v>
      </c>
      <c r="B1112" s="16" t="s">
        <v>2181</v>
      </c>
      <c r="C1112" s="16" t="s">
        <v>2181</v>
      </c>
      <c r="F1112" s="0" t="s">
        <v>2182</v>
      </c>
      <c r="H1112" s="17"/>
      <c r="I1112" s="18" t="n">
        <v>2</v>
      </c>
      <c r="J1112" s="19" t="n">
        <v>11</v>
      </c>
      <c r="K1112" s="27" t="n">
        <v>1081</v>
      </c>
      <c r="L1112" s="27" t="n">
        <v>1080</v>
      </c>
    </row>
    <row r="1113" customFormat="false" ht="12.75" hidden="false" customHeight="true" outlineLevel="0" collapsed="false">
      <c r="A1113" s="0" t="n">
        <v>1111</v>
      </c>
      <c r="B1113" s="16" t="s">
        <v>2181</v>
      </c>
      <c r="C1113" s="16" t="s">
        <v>2181</v>
      </c>
      <c r="G1113" s="2" t="s">
        <v>2182</v>
      </c>
      <c r="H1113" s="23"/>
      <c r="I1113" s="22" t="n">
        <v>3</v>
      </c>
      <c r="J1113" s="19" t="n">
        <v>11</v>
      </c>
      <c r="K1113" s="27" t="n">
        <v>1082</v>
      </c>
      <c r="L1113" s="27" t="n">
        <v>1081</v>
      </c>
    </row>
    <row r="1114" customFormat="false" ht="12.75" hidden="false" customHeight="true" outlineLevel="0" collapsed="false">
      <c r="A1114" s="0" t="n">
        <v>1112</v>
      </c>
      <c r="B1114" s="16" t="s">
        <v>2183</v>
      </c>
      <c r="C1114" s="16" t="s">
        <v>2183</v>
      </c>
      <c r="E1114" s="0" t="s">
        <v>2184</v>
      </c>
      <c r="H1114" s="17"/>
      <c r="I1114" s="22" t="n">
        <v>1</v>
      </c>
      <c r="J1114" s="19" t="n">
        <v>11</v>
      </c>
      <c r="K1114" s="27" t="n">
        <v>1083</v>
      </c>
      <c r="L1114" s="27" t="n">
        <v>1082</v>
      </c>
    </row>
    <row r="1115" customFormat="false" ht="12.75" hidden="false" customHeight="true" outlineLevel="0" collapsed="false">
      <c r="A1115" s="0" t="n">
        <v>1113</v>
      </c>
      <c r="B1115" s="16" t="s">
        <v>2185</v>
      </c>
      <c r="C1115" s="16" t="s">
        <v>2185</v>
      </c>
      <c r="F1115" s="0" t="s">
        <v>2186</v>
      </c>
      <c r="H1115" s="17"/>
      <c r="I1115" s="18" t="n">
        <v>2</v>
      </c>
      <c r="J1115" s="19" t="n">
        <v>11</v>
      </c>
      <c r="K1115" s="27" t="n">
        <v>1084</v>
      </c>
      <c r="L1115" s="27" t="n">
        <v>1083</v>
      </c>
    </row>
    <row r="1116" customFormat="false" ht="12.75" hidden="false" customHeight="true" outlineLevel="0" collapsed="false">
      <c r="A1116" s="0" t="n">
        <v>1114</v>
      </c>
      <c r="B1116" s="16" t="s">
        <v>2187</v>
      </c>
      <c r="C1116" s="16" t="s">
        <v>2187</v>
      </c>
      <c r="G1116" s="2" t="s">
        <v>2188</v>
      </c>
      <c r="H1116" s="17"/>
      <c r="I1116" s="22" t="n">
        <v>3</v>
      </c>
      <c r="J1116" s="19" t="n">
        <v>11</v>
      </c>
      <c r="K1116" s="27" t="n">
        <v>1085</v>
      </c>
      <c r="L1116" s="27" t="n">
        <v>1084</v>
      </c>
    </row>
    <row r="1117" customFormat="false" ht="12.75" hidden="false" customHeight="true" outlineLevel="0" collapsed="false">
      <c r="A1117" s="0" t="n">
        <v>1115</v>
      </c>
      <c r="B1117" s="16" t="s">
        <v>2189</v>
      </c>
      <c r="C1117" s="16" t="s">
        <v>2189</v>
      </c>
      <c r="G1117" s="2" t="s">
        <v>2190</v>
      </c>
      <c r="H1117" s="17"/>
      <c r="I1117" s="22" t="n">
        <v>3</v>
      </c>
      <c r="J1117" s="19" t="n">
        <v>11</v>
      </c>
      <c r="K1117" s="27" t="n">
        <v>1086</v>
      </c>
      <c r="L1117" s="27" t="n">
        <v>1085</v>
      </c>
    </row>
    <row r="1118" customFormat="false" ht="12.75" hidden="false" customHeight="true" outlineLevel="0" collapsed="false">
      <c r="A1118" s="0" t="n">
        <v>1116</v>
      </c>
      <c r="B1118" s="16" t="s">
        <v>2191</v>
      </c>
      <c r="C1118" s="16" t="s">
        <v>2191</v>
      </c>
      <c r="G1118" s="2" t="s">
        <v>2192</v>
      </c>
      <c r="H1118" s="17"/>
      <c r="I1118" s="22" t="n">
        <v>3</v>
      </c>
      <c r="J1118" s="19" t="n">
        <v>11</v>
      </c>
      <c r="K1118" s="27" t="n">
        <v>1087</v>
      </c>
      <c r="L1118" s="27" t="n">
        <v>1086</v>
      </c>
    </row>
    <row r="1119" customFormat="false" ht="12.75" hidden="false" customHeight="true" outlineLevel="0" collapsed="false">
      <c r="A1119" s="0" t="n">
        <v>1117</v>
      </c>
      <c r="B1119" s="16" t="s">
        <v>2193</v>
      </c>
      <c r="C1119" s="16" t="s">
        <v>2193</v>
      </c>
      <c r="F1119" s="0" t="s">
        <v>2194</v>
      </c>
      <c r="H1119" s="17"/>
      <c r="I1119" s="18" t="n">
        <v>2</v>
      </c>
      <c r="J1119" s="19" t="n">
        <v>11</v>
      </c>
      <c r="K1119" s="27" t="n">
        <v>1088</v>
      </c>
      <c r="L1119" s="27" t="n">
        <v>1087</v>
      </c>
    </row>
    <row r="1120" customFormat="false" ht="12.75" hidden="false" customHeight="true" outlineLevel="0" collapsed="false">
      <c r="A1120" s="0" t="n">
        <v>1118</v>
      </c>
      <c r="B1120" s="16" t="s">
        <v>2195</v>
      </c>
      <c r="C1120" s="16" t="s">
        <v>2195</v>
      </c>
      <c r="G1120" s="2" t="s">
        <v>2196</v>
      </c>
      <c r="H1120" s="17"/>
      <c r="I1120" s="22" t="n">
        <v>3</v>
      </c>
      <c r="J1120" s="19" t="n">
        <v>11</v>
      </c>
      <c r="K1120" s="27" t="n">
        <v>1089</v>
      </c>
      <c r="L1120" s="27" t="n">
        <v>1088</v>
      </c>
    </row>
    <row r="1121" customFormat="false" ht="12.75" hidden="false" customHeight="true" outlineLevel="0" collapsed="false">
      <c r="A1121" s="0" t="n">
        <v>1119</v>
      </c>
      <c r="B1121" s="16" t="s">
        <v>2197</v>
      </c>
      <c r="C1121" s="16" t="s">
        <v>2197</v>
      </c>
      <c r="G1121" s="2" t="s">
        <v>2198</v>
      </c>
      <c r="H1121" s="17"/>
      <c r="I1121" s="22" t="n">
        <v>3</v>
      </c>
      <c r="J1121" s="19" t="n">
        <v>11</v>
      </c>
      <c r="K1121" s="27" t="n">
        <v>1090</v>
      </c>
      <c r="L1121" s="27" t="n">
        <v>1089</v>
      </c>
    </row>
    <row r="1122" customFormat="false" ht="12.75" hidden="false" customHeight="true" outlineLevel="0" collapsed="false">
      <c r="A1122" s="0" t="n">
        <v>1120</v>
      </c>
      <c r="B1122" s="16" t="s">
        <v>2199</v>
      </c>
      <c r="C1122" s="16" t="s">
        <v>2199</v>
      </c>
      <c r="G1122" s="2" t="s">
        <v>2200</v>
      </c>
      <c r="H1122" s="17"/>
      <c r="I1122" s="22" t="n">
        <v>3</v>
      </c>
      <c r="J1122" s="19" t="n">
        <v>11</v>
      </c>
      <c r="K1122" s="27" t="n">
        <v>1091</v>
      </c>
      <c r="L1122" s="27" t="n">
        <v>1090</v>
      </c>
    </row>
    <row r="1123" customFormat="false" ht="12.75" hidden="false" customHeight="true" outlineLevel="0" collapsed="false">
      <c r="A1123" s="0" t="n">
        <v>1121</v>
      </c>
      <c r="B1123" s="16" t="s">
        <v>2201</v>
      </c>
      <c r="C1123" s="16" t="s">
        <v>2201</v>
      </c>
      <c r="G1123" s="2" t="s">
        <v>2202</v>
      </c>
      <c r="H1123" s="17"/>
      <c r="I1123" s="22" t="n">
        <v>3</v>
      </c>
      <c r="J1123" s="19" t="n">
        <v>11</v>
      </c>
      <c r="K1123" s="27" t="n">
        <v>1092</v>
      </c>
      <c r="L1123" s="27" t="n">
        <v>1091</v>
      </c>
    </row>
    <row r="1124" customFormat="false" ht="12.75" hidden="false" customHeight="true" outlineLevel="0" collapsed="false">
      <c r="A1124" s="0" t="n">
        <v>1122</v>
      </c>
      <c r="B1124" s="16" t="s">
        <v>2203</v>
      </c>
      <c r="C1124" s="16" t="s">
        <v>2203</v>
      </c>
      <c r="G1124" s="2" t="s">
        <v>2204</v>
      </c>
      <c r="H1124" s="17"/>
      <c r="I1124" s="22" t="n">
        <v>3</v>
      </c>
      <c r="J1124" s="19" t="n">
        <v>11</v>
      </c>
      <c r="K1124" s="27" t="n">
        <v>1093</v>
      </c>
      <c r="L1124" s="27" t="n">
        <v>1092</v>
      </c>
    </row>
    <row r="1125" customFormat="false" ht="12.75" hidden="false" customHeight="true" outlineLevel="0" collapsed="false">
      <c r="A1125" s="0" t="n">
        <v>1123</v>
      </c>
      <c r="B1125" s="16" t="s">
        <v>2205</v>
      </c>
      <c r="C1125" s="16" t="s">
        <v>2205</v>
      </c>
      <c r="G1125" s="2" t="s">
        <v>2206</v>
      </c>
      <c r="H1125" s="17"/>
      <c r="I1125" s="22" t="n">
        <v>3</v>
      </c>
      <c r="J1125" s="19" t="n">
        <v>11</v>
      </c>
      <c r="K1125" s="27" t="n">
        <v>1094</v>
      </c>
      <c r="L1125" s="27" t="n">
        <v>1093</v>
      </c>
    </row>
    <row r="1126" customFormat="false" ht="12.75" hidden="false" customHeight="true" outlineLevel="0" collapsed="false">
      <c r="A1126" s="0" t="n">
        <v>1124</v>
      </c>
      <c r="B1126" s="16" t="s">
        <v>2207</v>
      </c>
      <c r="C1126" s="16" t="s">
        <v>2207</v>
      </c>
      <c r="E1126" s="0" t="s">
        <v>2208</v>
      </c>
      <c r="H1126" s="17"/>
      <c r="I1126" s="22" t="n">
        <v>1</v>
      </c>
      <c r="J1126" s="19" t="n">
        <v>11</v>
      </c>
      <c r="K1126" s="27" t="n">
        <v>1095</v>
      </c>
      <c r="L1126" s="27" t="n">
        <v>1094</v>
      </c>
    </row>
    <row r="1127" customFormat="false" ht="12.75" hidden="false" customHeight="true" outlineLevel="0" collapsed="false">
      <c r="A1127" s="0" t="n">
        <v>1125</v>
      </c>
      <c r="B1127" s="16" t="s">
        <v>2209</v>
      </c>
      <c r="C1127" s="16" t="s">
        <v>2209</v>
      </c>
      <c r="F1127" s="0" t="s">
        <v>2210</v>
      </c>
      <c r="H1127" s="17"/>
      <c r="I1127" s="18" t="n">
        <v>2</v>
      </c>
      <c r="J1127" s="19" t="n">
        <v>11</v>
      </c>
      <c r="K1127" s="27" t="n">
        <v>1096</v>
      </c>
      <c r="L1127" s="27" t="n">
        <v>1095</v>
      </c>
    </row>
    <row r="1128" customFormat="false" ht="12.75" hidden="false" customHeight="true" outlineLevel="0" collapsed="false">
      <c r="A1128" s="0" t="n">
        <v>1126</v>
      </c>
      <c r="B1128" s="16" t="s">
        <v>2211</v>
      </c>
      <c r="C1128" s="16" t="s">
        <v>2211</v>
      </c>
      <c r="G1128" s="2" t="s">
        <v>2212</v>
      </c>
      <c r="H1128" s="17"/>
      <c r="I1128" s="22" t="n">
        <v>3</v>
      </c>
      <c r="J1128" s="19" t="n">
        <v>11</v>
      </c>
      <c r="K1128" s="27" t="n">
        <v>1097</v>
      </c>
      <c r="L1128" s="27" t="n">
        <v>1096</v>
      </c>
    </row>
    <row r="1129" customFormat="false" ht="12.75" hidden="false" customHeight="true" outlineLevel="0" collapsed="false">
      <c r="A1129" s="0" t="n">
        <v>1127</v>
      </c>
      <c r="B1129" s="16" t="s">
        <v>2213</v>
      </c>
      <c r="C1129" s="16" t="s">
        <v>2213</v>
      </c>
      <c r="G1129" s="2" t="s">
        <v>2214</v>
      </c>
      <c r="H1129" s="17"/>
      <c r="I1129" s="22" t="n">
        <v>3</v>
      </c>
      <c r="J1129" s="19" t="n">
        <v>11</v>
      </c>
      <c r="K1129" s="27" t="n">
        <v>1098</v>
      </c>
      <c r="L1129" s="27" t="n">
        <v>1097</v>
      </c>
    </row>
    <row r="1130" customFormat="false" ht="12.75" hidden="false" customHeight="true" outlineLevel="0" collapsed="false">
      <c r="A1130" s="0" t="n">
        <v>1128</v>
      </c>
      <c r="B1130" s="16" t="s">
        <v>2215</v>
      </c>
      <c r="C1130" s="16" t="s">
        <v>2215</v>
      </c>
      <c r="G1130" s="2" t="s">
        <v>2216</v>
      </c>
      <c r="H1130" s="17"/>
      <c r="I1130" s="22" t="n">
        <v>3</v>
      </c>
      <c r="J1130" s="19" t="n">
        <v>11</v>
      </c>
      <c r="K1130" s="27" t="n">
        <v>1099</v>
      </c>
      <c r="L1130" s="27" t="n">
        <v>1098</v>
      </c>
    </row>
    <row r="1131" customFormat="false" ht="12.75" hidden="false" customHeight="true" outlineLevel="0" collapsed="false">
      <c r="A1131" s="0" t="n">
        <v>1129</v>
      </c>
      <c r="B1131" s="16" t="s">
        <v>2217</v>
      </c>
      <c r="C1131" s="16" t="s">
        <v>2217</v>
      </c>
      <c r="G1131" s="2" t="s">
        <v>2218</v>
      </c>
      <c r="H1131" s="17"/>
      <c r="I1131" s="22" t="n">
        <v>3</v>
      </c>
      <c r="J1131" s="19" t="n">
        <v>11</v>
      </c>
      <c r="K1131" s="27" t="n">
        <v>1100</v>
      </c>
      <c r="L1131" s="27" t="n">
        <v>1099</v>
      </c>
    </row>
    <row r="1132" customFormat="false" ht="12.75" hidden="false" customHeight="true" outlineLevel="0" collapsed="false">
      <c r="A1132" s="0" t="n">
        <v>1130</v>
      </c>
      <c r="B1132" s="16" t="s">
        <v>2219</v>
      </c>
      <c r="C1132" s="16" t="s">
        <v>2219</v>
      </c>
      <c r="G1132" s="2" t="s">
        <v>2220</v>
      </c>
      <c r="H1132" s="17"/>
      <c r="I1132" s="22" t="n">
        <v>3</v>
      </c>
      <c r="J1132" s="19" t="n">
        <v>11</v>
      </c>
      <c r="K1132" s="27" t="n">
        <v>1101</v>
      </c>
      <c r="L1132" s="27" t="n">
        <v>1100</v>
      </c>
    </row>
    <row r="1133" customFormat="false" ht="12.75" hidden="false" customHeight="true" outlineLevel="0" collapsed="false">
      <c r="A1133" s="0" t="n">
        <v>1131</v>
      </c>
      <c r="B1133" s="16" t="s">
        <v>2221</v>
      </c>
      <c r="C1133" s="16" t="s">
        <v>2221</v>
      </c>
      <c r="F1133" s="0" t="s">
        <v>2222</v>
      </c>
      <c r="H1133" s="17"/>
      <c r="I1133" s="18" t="n">
        <v>2</v>
      </c>
      <c r="J1133" s="19" t="n">
        <v>11</v>
      </c>
      <c r="K1133" s="27" t="n">
        <v>1102</v>
      </c>
      <c r="L1133" s="27" t="n">
        <v>1101</v>
      </c>
    </row>
    <row r="1134" customFormat="false" ht="12.75" hidden="false" customHeight="true" outlineLevel="0" collapsed="false">
      <c r="A1134" s="0" t="n">
        <v>1132</v>
      </c>
      <c r="B1134" s="16" t="s">
        <v>2223</v>
      </c>
      <c r="C1134" s="16" t="s">
        <v>2223</v>
      </c>
      <c r="G1134" s="2" t="s">
        <v>2224</v>
      </c>
      <c r="H1134" s="17"/>
      <c r="I1134" s="22" t="n">
        <v>3</v>
      </c>
      <c r="J1134" s="19" t="n">
        <v>11</v>
      </c>
      <c r="K1134" s="27" t="n">
        <v>1103</v>
      </c>
      <c r="L1134" s="27" t="n">
        <v>1102</v>
      </c>
    </row>
    <row r="1135" customFormat="false" ht="12.75" hidden="false" customHeight="true" outlineLevel="0" collapsed="false">
      <c r="A1135" s="0" t="n">
        <v>1133</v>
      </c>
      <c r="B1135" s="16" t="s">
        <v>2225</v>
      </c>
      <c r="C1135" s="16" t="s">
        <v>2225</v>
      </c>
      <c r="G1135" s="2" t="s">
        <v>2226</v>
      </c>
      <c r="H1135" s="17"/>
      <c r="I1135" s="22" t="n">
        <v>3</v>
      </c>
      <c r="J1135" s="19" t="n">
        <v>11</v>
      </c>
      <c r="K1135" s="27" t="n">
        <v>1104</v>
      </c>
      <c r="L1135" s="27" t="n">
        <v>1103</v>
      </c>
    </row>
    <row r="1136" customFormat="false" ht="12.75" hidden="false" customHeight="true" outlineLevel="0" collapsed="false">
      <c r="A1136" s="0" t="n">
        <v>1134</v>
      </c>
      <c r="B1136" s="16" t="s">
        <v>2227</v>
      </c>
      <c r="C1136" s="16" t="s">
        <v>2227</v>
      </c>
      <c r="G1136" s="2" t="s">
        <v>2228</v>
      </c>
      <c r="H1136" s="17"/>
      <c r="I1136" s="22" t="n">
        <v>3</v>
      </c>
      <c r="J1136" s="19" t="n">
        <v>11</v>
      </c>
      <c r="K1136" s="27" t="n">
        <v>1105</v>
      </c>
      <c r="L1136" s="27" t="n">
        <v>1104</v>
      </c>
    </row>
    <row r="1137" customFormat="false" ht="12.75" hidden="false" customHeight="true" outlineLevel="0" collapsed="false">
      <c r="A1137" s="0" t="n">
        <v>1135</v>
      </c>
      <c r="B1137" s="16" t="s">
        <v>2229</v>
      </c>
      <c r="C1137" s="16" t="s">
        <v>2229</v>
      </c>
      <c r="F1137" s="0" t="s">
        <v>2230</v>
      </c>
      <c r="H1137" s="17"/>
      <c r="I1137" s="18" t="n">
        <v>2</v>
      </c>
      <c r="J1137" s="19" t="n">
        <v>11</v>
      </c>
      <c r="K1137" s="27" t="n">
        <v>1106</v>
      </c>
      <c r="L1137" s="27" t="n">
        <v>1105</v>
      </c>
    </row>
    <row r="1138" customFormat="false" ht="12.75" hidden="false" customHeight="true" outlineLevel="0" collapsed="false">
      <c r="A1138" s="0" t="n">
        <v>1136</v>
      </c>
      <c r="B1138" s="16" t="s">
        <v>2231</v>
      </c>
      <c r="C1138" s="16" t="s">
        <v>2231</v>
      </c>
      <c r="G1138" s="2" t="s">
        <v>2232</v>
      </c>
      <c r="H1138" s="17"/>
      <c r="I1138" s="22" t="n">
        <v>3</v>
      </c>
      <c r="J1138" s="19" t="n">
        <v>11</v>
      </c>
      <c r="K1138" s="27" t="n">
        <v>1107</v>
      </c>
      <c r="L1138" s="27" t="n">
        <v>1106</v>
      </c>
    </row>
    <row r="1139" customFormat="false" ht="12.75" hidden="false" customHeight="true" outlineLevel="0" collapsed="false">
      <c r="A1139" s="0" t="n">
        <v>1137</v>
      </c>
      <c r="B1139" s="16" t="s">
        <v>2233</v>
      </c>
      <c r="C1139" s="16" t="s">
        <v>2233</v>
      </c>
      <c r="G1139" s="2" t="s">
        <v>2234</v>
      </c>
      <c r="H1139" s="17"/>
      <c r="I1139" s="22" t="n">
        <v>3</v>
      </c>
      <c r="J1139" s="19" t="n">
        <v>11</v>
      </c>
      <c r="K1139" s="27" t="n">
        <v>1108</v>
      </c>
      <c r="L1139" s="27" t="n">
        <v>1107</v>
      </c>
    </row>
    <row r="1140" customFormat="false" ht="12.75" hidden="false" customHeight="true" outlineLevel="0" collapsed="false">
      <c r="A1140" s="0" t="n">
        <v>1138</v>
      </c>
      <c r="B1140" s="16" t="s">
        <v>2235</v>
      </c>
      <c r="C1140" s="16" t="s">
        <v>2235</v>
      </c>
      <c r="G1140" s="2" t="s">
        <v>2236</v>
      </c>
      <c r="H1140" s="17"/>
      <c r="I1140" s="22" t="n">
        <v>3</v>
      </c>
      <c r="J1140" s="19" t="n">
        <v>11</v>
      </c>
      <c r="K1140" s="27" t="n">
        <v>1109</v>
      </c>
      <c r="L1140" s="27" t="n">
        <v>1108</v>
      </c>
    </row>
    <row r="1141" customFormat="false" ht="12.75" hidden="false" customHeight="true" outlineLevel="0" collapsed="false">
      <c r="A1141" s="0" t="n">
        <v>1139</v>
      </c>
      <c r="B1141" s="16" t="s">
        <v>2237</v>
      </c>
      <c r="C1141" s="16" t="s">
        <v>2237</v>
      </c>
      <c r="G1141" s="2" t="s">
        <v>2238</v>
      </c>
      <c r="H1141" s="17"/>
      <c r="I1141" s="22" t="n">
        <v>3</v>
      </c>
      <c r="J1141" s="19" t="n">
        <v>11</v>
      </c>
      <c r="K1141" s="27" t="n">
        <v>1110</v>
      </c>
      <c r="L1141" s="27" t="n">
        <v>1109</v>
      </c>
    </row>
    <row r="1142" customFormat="false" ht="12.75" hidden="false" customHeight="true" outlineLevel="0" collapsed="false">
      <c r="A1142" s="0" t="n">
        <v>1140</v>
      </c>
      <c r="B1142" s="16" t="s">
        <v>2239</v>
      </c>
      <c r="C1142" s="16" t="s">
        <v>2239</v>
      </c>
      <c r="G1142" s="2" t="s">
        <v>2240</v>
      </c>
      <c r="H1142" s="17"/>
      <c r="I1142" s="22" t="n">
        <v>3</v>
      </c>
      <c r="J1142" s="19" t="n">
        <v>11</v>
      </c>
      <c r="K1142" s="27" t="n">
        <v>1111</v>
      </c>
      <c r="L1142" s="27" t="n">
        <v>1110</v>
      </c>
    </row>
    <row r="1143" customFormat="false" ht="12.75" hidden="false" customHeight="true" outlineLevel="0" collapsed="false">
      <c r="A1143" s="0" t="n">
        <v>1141</v>
      </c>
      <c r="B1143" s="16" t="s">
        <v>2241</v>
      </c>
      <c r="C1143" s="16" t="s">
        <v>2241</v>
      </c>
      <c r="F1143" s="0" t="s">
        <v>2242</v>
      </c>
      <c r="H1143" s="17"/>
      <c r="I1143" s="18" t="n">
        <v>2</v>
      </c>
      <c r="J1143" s="19" t="n">
        <v>11</v>
      </c>
      <c r="K1143" s="27" t="n">
        <v>1112</v>
      </c>
      <c r="L1143" s="27" t="n">
        <v>1111</v>
      </c>
    </row>
    <row r="1144" customFormat="false" ht="12.75" hidden="false" customHeight="true" outlineLevel="0" collapsed="false">
      <c r="A1144" s="0" t="n">
        <v>1142</v>
      </c>
      <c r="B1144" s="16" t="s">
        <v>2243</v>
      </c>
      <c r="C1144" s="16" t="s">
        <v>2243</v>
      </c>
      <c r="G1144" s="2" t="s">
        <v>2244</v>
      </c>
      <c r="H1144" s="17"/>
      <c r="I1144" s="22" t="n">
        <v>3</v>
      </c>
      <c r="J1144" s="19" t="n">
        <v>11</v>
      </c>
      <c r="K1144" s="27" t="n">
        <v>1113</v>
      </c>
      <c r="L1144" s="27" t="n">
        <v>1112</v>
      </c>
    </row>
    <row r="1145" customFormat="false" ht="12.75" hidden="false" customHeight="true" outlineLevel="0" collapsed="false">
      <c r="A1145" s="0" t="n">
        <v>1143</v>
      </c>
      <c r="B1145" s="16" t="s">
        <v>2245</v>
      </c>
      <c r="C1145" s="16" t="s">
        <v>2245</v>
      </c>
      <c r="G1145" s="2" t="s">
        <v>2246</v>
      </c>
      <c r="H1145" s="17"/>
      <c r="I1145" s="22" t="n">
        <v>3</v>
      </c>
      <c r="J1145" s="19" t="n">
        <v>11</v>
      </c>
      <c r="K1145" s="27" t="n">
        <v>1114</v>
      </c>
      <c r="L1145" s="27" t="n">
        <v>1113</v>
      </c>
    </row>
    <row r="1146" customFormat="false" ht="12.75" hidden="false" customHeight="true" outlineLevel="0" collapsed="false">
      <c r="A1146" s="0" t="n">
        <v>1144</v>
      </c>
      <c r="B1146" s="16" t="s">
        <v>2247</v>
      </c>
      <c r="C1146" s="16" t="s">
        <v>2247</v>
      </c>
      <c r="D1146" s="31" t="s">
        <v>2248</v>
      </c>
      <c r="G1146" s="31"/>
      <c r="H1146" s="32"/>
      <c r="I1146" s="18" t="n">
        <v>0</v>
      </c>
      <c r="J1146" s="19" t="n">
        <v>12</v>
      </c>
      <c r="K1146" s="28" t="n">
        <v>1115</v>
      </c>
      <c r="L1146" s="27" t="n">
        <v>1114</v>
      </c>
    </row>
    <row r="1147" customFormat="false" ht="12.75" hidden="false" customHeight="true" outlineLevel="0" collapsed="false">
      <c r="A1147" s="0" t="n">
        <v>1145</v>
      </c>
      <c r="B1147" s="16" t="s">
        <v>2249</v>
      </c>
      <c r="C1147" s="16" t="s">
        <v>2249</v>
      </c>
      <c r="E1147" s="0" t="s">
        <v>2250</v>
      </c>
      <c r="H1147" s="17"/>
      <c r="I1147" s="22" t="n">
        <v>1</v>
      </c>
      <c r="J1147" s="19" t="n">
        <v>12</v>
      </c>
      <c r="K1147" s="28" t="n">
        <v>1116</v>
      </c>
      <c r="L1147" s="27" t="n">
        <v>1115</v>
      </c>
    </row>
    <row r="1148" customFormat="false" ht="12.75" hidden="false" customHeight="true" outlineLevel="0" collapsed="false">
      <c r="A1148" s="0" t="n">
        <v>1146</v>
      </c>
      <c r="B1148" s="16" t="s">
        <v>2251</v>
      </c>
      <c r="C1148" s="16" t="s">
        <v>2251</v>
      </c>
      <c r="F1148" s="0" t="s">
        <v>2252</v>
      </c>
      <c r="H1148" s="17"/>
      <c r="I1148" s="18" t="n">
        <v>2</v>
      </c>
      <c r="J1148" s="19" t="n">
        <v>12</v>
      </c>
      <c r="K1148" s="28" t="n">
        <v>1117</v>
      </c>
      <c r="L1148" s="27" t="n">
        <v>1116</v>
      </c>
    </row>
    <row r="1149" customFormat="false" ht="12.75" hidden="false" customHeight="true" outlineLevel="0" collapsed="false">
      <c r="A1149" s="0" t="n">
        <v>1147</v>
      </c>
      <c r="B1149" s="16" t="s">
        <v>2253</v>
      </c>
      <c r="C1149" s="16" t="s">
        <v>2253</v>
      </c>
      <c r="G1149" s="2" t="s">
        <v>2254</v>
      </c>
      <c r="H1149" s="17"/>
      <c r="I1149" s="22" t="n">
        <v>3</v>
      </c>
      <c r="J1149" s="19" t="n">
        <v>12</v>
      </c>
      <c r="K1149" s="28" t="n">
        <v>1118</v>
      </c>
      <c r="L1149" s="27" t="n">
        <v>1117</v>
      </c>
    </row>
    <row r="1150" customFormat="false" ht="12.75" hidden="false" customHeight="true" outlineLevel="0" collapsed="false">
      <c r="A1150" s="0" t="n">
        <v>1148</v>
      </c>
      <c r="B1150" s="16" t="s">
        <v>2255</v>
      </c>
      <c r="C1150" s="16" t="s">
        <v>2255</v>
      </c>
      <c r="G1150" s="2" t="s">
        <v>2256</v>
      </c>
      <c r="H1150" s="17"/>
      <c r="I1150" s="22" t="n">
        <v>3</v>
      </c>
      <c r="J1150" s="19" t="n">
        <v>12</v>
      </c>
      <c r="K1150" s="28" t="n">
        <v>1119</v>
      </c>
      <c r="L1150" s="27" t="n">
        <v>1118</v>
      </c>
    </row>
    <row r="1151" customFormat="false" ht="12.75" hidden="false" customHeight="true" outlineLevel="0" collapsed="false">
      <c r="A1151" s="0" t="n">
        <v>1149</v>
      </c>
      <c r="B1151" s="16" t="s">
        <v>2257</v>
      </c>
      <c r="C1151" s="16" t="s">
        <v>2257</v>
      </c>
      <c r="G1151" s="2" t="s">
        <v>2258</v>
      </c>
      <c r="H1151" s="17"/>
      <c r="I1151" s="22" t="n">
        <v>3</v>
      </c>
      <c r="J1151" s="19" t="n">
        <v>12</v>
      </c>
      <c r="K1151" s="28" t="n">
        <v>1120</v>
      </c>
      <c r="L1151" s="27" t="n">
        <v>1119</v>
      </c>
    </row>
    <row r="1152" customFormat="false" ht="12.75" hidden="false" customHeight="true" outlineLevel="0" collapsed="false">
      <c r="A1152" s="0" t="n">
        <v>1150</v>
      </c>
      <c r="B1152" s="16" t="s">
        <v>2259</v>
      </c>
      <c r="C1152" s="16" t="s">
        <v>2259</v>
      </c>
      <c r="G1152" s="2" t="s">
        <v>2260</v>
      </c>
      <c r="H1152" s="17"/>
      <c r="I1152" s="22" t="n">
        <v>3</v>
      </c>
      <c r="J1152" s="19" t="n">
        <v>12</v>
      </c>
      <c r="K1152" s="28" t="n">
        <v>1121</v>
      </c>
      <c r="L1152" s="27" t="n">
        <v>1120</v>
      </c>
    </row>
    <row r="1153" customFormat="false" ht="12.75" hidden="false" customHeight="true" outlineLevel="0" collapsed="false">
      <c r="A1153" s="0" t="n">
        <v>1151</v>
      </c>
      <c r="B1153" s="16" t="s">
        <v>2261</v>
      </c>
      <c r="C1153" s="16" t="s">
        <v>2261</v>
      </c>
      <c r="G1153" s="2" t="s">
        <v>2262</v>
      </c>
      <c r="H1153" s="17"/>
      <c r="I1153" s="22" t="n">
        <v>3</v>
      </c>
      <c r="J1153" s="19" t="n">
        <v>12</v>
      </c>
      <c r="K1153" s="28" t="n">
        <v>1122</v>
      </c>
      <c r="L1153" s="27" t="n">
        <v>1121</v>
      </c>
    </row>
    <row r="1154" customFormat="false" ht="12.75" hidden="false" customHeight="true" outlineLevel="0" collapsed="false">
      <c r="A1154" s="0" t="n">
        <v>1152</v>
      </c>
      <c r="B1154" s="16" t="s">
        <v>2263</v>
      </c>
      <c r="C1154" s="16" t="s">
        <v>2263</v>
      </c>
      <c r="G1154" s="2" t="s">
        <v>2264</v>
      </c>
      <c r="H1154" s="17"/>
      <c r="I1154" s="22" t="n">
        <v>3</v>
      </c>
      <c r="J1154" s="19" t="n">
        <v>12</v>
      </c>
      <c r="K1154" s="28" t="n">
        <v>1123</v>
      </c>
      <c r="L1154" s="27" t="n">
        <v>1122</v>
      </c>
    </row>
    <row r="1155" customFormat="false" ht="12.75" hidden="false" customHeight="true" outlineLevel="0" collapsed="false">
      <c r="A1155" s="0" t="n">
        <v>1153</v>
      </c>
      <c r="B1155" s="16" t="s">
        <v>2265</v>
      </c>
      <c r="C1155" s="16" t="s">
        <v>2265</v>
      </c>
      <c r="G1155" s="2" t="s">
        <v>2266</v>
      </c>
      <c r="H1155" s="17"/>
      <c r="I1155" s="22" t="n">
        <v>3</v>
      </c>
      <c r="J1155" s="19" t="n">
        <v>12</v>
      </c>
      <c r="K1155" s="28" t="n">
        <v>1124</v>
      </c>
      <c r="L1155" s="27" t="n">
        <v>1123</v>
      </c>
    </row>
    <row r="1156" customFormat="false" ht="12.75" hidden="false" customHeight="true" outlineLevel="0" collapsed="false">
      <c r="A1156" s="0" t="n">
        <v>1154</v>
      </c>
      <c r="B1156" s="16" t="s">
        <v>2267</v>
      </c>
      <c r="C1156" s="16" t="s">
        <v>2267</v>
      </c>
      <c r="G1156" s="2" t="s">
        <v>2268</v>
      </c>
      <c r="H1156" s="17"/>
      <c r="I1156" s="22" t="n">
        <v>3</v>
      </c>
      <c r="J1156" s="19" t="n">
        <v>12</v>
      </c>
      <c r="K1156" s="28" t="n">
        <v>1125</v>
      </c>
      <c r="L1156" s="27" t="n">
        <v>1124</v>
      </c>
    </row>
    <row r="1157" customFormat="false" ht="12.75" hidden="false" customHeight="true" outlineLevel="0" collapsed="false">
      <c r="A1157" s="0" t="n">
        <v>1155</v>
      </c>
      <c r="B1157" s="16" t="s">
        <v>2269</v>
      </c>
      <c r="C1157" s="16" t="s">
        <v>2269</v>
      </c>
      <c r="F1157" s="0" t="s">
        <v>2270</v>
      </c>
      <c r="H1157" s="23"/>
      <c r="I1157" s="22" t="n">
        <v>2</v>
      </c>
      <c r="J1157" s="19" t="n">
        <v>12</v>
      </c>
      <c r="K1157" s="28" t="n">
        <v>1126</v>
      </c>
      <c r="L1157" s="27" t="n">
        <v>1125</v>
      </c>
    </row>
    <row r="1158" customFormat="false" ht="12.75" hidden="false" customHeight="true" outlineLevel="0" collapsed="false">
      <c r="A1158" s="0" t="n">
        <v>1156</v>
      </c>
      <c r="B1158" s="16" t="s">
        <v>2271</v>
      </c>
      <c r="C1158" s="16" t="s">
        <v>2271</v>
      </c>
      <c r="G1158" s="2" t="s">
        <v>2272</v>
      </c>
      <c r="H1158" s="23"/>
      <c r="I1158" s="22" t="n">
        <v>3</v>
      </c>
      <c r="J1158" s="19" t="n">
        <v>12</v>
      </c>
      <c r="K1158" s="28" t="n">
        <v>1127</v>
      </c>
      <c r="L1158" s="27" t="n">
        <v>1126</v>
      </c>
    </row>
    <row r="1159" customFormat="false" ht="12.75" hidden="false" customHeight="true" outlineLevel="0" collapsed="false">
      <c r="A1159" s="0" t="n">
        <v>1157</v>
      </c>
      <c r="B1159" s="16" t="s">
        <v>2273</v>
      </c>
      <c r="C1159" s="16" t="s">
        <v>2273</v>
      </c>
      <c r="G1159" s="2" t="s">
        <v>2274</v>
      </c>
      <c r="H1159" s="23"/>
      <c r="I1159" s="22" t="n">
        <v>3</v>
      </c>
      <c r="J1159" s="19" t="n">
        <v>12</v>
      </c>
      <c r="K1159" s="28" t="n">
        <v>1128</v>
      </c>
      <c r="L1159" s="27" t="n">
        <v>1127</v>
      </c>
    </row>
    <row r="1160" customFormat="false" ht="12.75" hidden="false" customHeight="true" outlineLevel="0" collapsed="false">
      <c r="A1160" s="0" t="n">
        <v>1158</v>
      </c>
      <c r="B1160" s="16" t="s">
        <v>2275</v>
      </c>
      <c r="C1160" s="16" t="s">
        <v>2275</v>
      </c>
      <c r="G1160" s="2" t="s">
        <v>2276</v>
      </c>
      <c r="H1160" s="23"/>
      <c r="I1160" s="22" t="n">
        <v>3</v>
      </c>
      <c r="J1160" s="19" t="n">
        <v>12</v>
      </c>
      <c r="K1160" s="28" t="n">
        <v>1129</v>
      </c>
      <c r="L1160" s="27" t="n">
        <v>1128</v>
      </c>
    </row>
    <row r="1161" customFormat="false" ht="12.75" hidden="false" customHeight="true" outlineLevel="0" collapsed="false">
      <c r="A1161" s="0" t="n">
        <v>1159</v>
      </c>
      <c r="B1161" s="16" t="s">
        <v>2277</v>
      </c>
      <c r="C1161" s="16" t="s">
        <v>2277</v>
      </c>
      <c r="G1161" s="2" t="s">
        <v>2278</v>
      </c>
      <c r="H1161" s="23"/>
      <c r="I1161" s="22" t="n">
        <v>3</v>
      </c>
      <c r="J1161" s="19" t="n">
        <v>12</v>
      </c>
      <c r="K1161" s="28" t="n">
        <v>1130</v>
      </c>
      <c r="L1161" s="27" t="n">
        <v>1129</v>
      </c>
    </row>
    <row r="1162" customFormat="false" ht="12.75" hidden="false" customHeight="true" outlineLevel="0" collapsed="false">
      <c r="A1162" s="0" t="n">
        <v>1160</v>
      </c>
      <c r="B1162" s="16" t="s">
        <v>2279</v>
      </c>
      <c r="C1162" s="16" t="s">
        <v>2279</v>
      </c>
      <c r="G1162" s="2" t="s">
        <v>2280</v>
      </c>
      <c r="H1162" s="23"/>
      <c r="I1162" s="22" t="n">
        <v>3</v>
      </c>
      <c r="J1162" s="19" t="n">
        <v>12</v>
      </c>
      <c r="K1162" s="28" t="n">
        <v>1131</v>
      </c>
      <c r="L1162" s="27" t="n">
        <v>1130</v>
      </c>
    </row>
    <row r="1163" customFormat="false" ht="12.75" hidden="false" customHeight="true" outlineLevel="0" collapsed="false">
      <c r="A1163" s="0" t="n">
        <v>1161</v>
      </c>
      <c r="B1163" s="16" t="s">
        <v>2281</v>
      </c>
      <c r="C1163" s="16" t="s">
        <v>2281</v>
      </c>
      <c r="G1163" s="2" t="s">
        <v>2282</v>
      </c>
      <c r="H1163" s="23"/>
      <c r="I1163" s="22" t="n">
        <v>3</v>
      </c>
      <c r="J1163" s="19" t="n">
        <v>12</v>
      </c>
      <c r="K1163" s="28" t="n">
        <v>1132</v>
      </c>
      <c r="L1163" s="27" t="n">
        <v>1131</v>
      </c>
    </row>
    <row r="1164" customFormat="false" ht="12.75" hidden="false" customHeight="true" outlineLevel="0" collapsed="false">
      <c r="A1164" s="0" t="n">
        <v>1162</v>
      </c>
      <c r="B1164" s="16" t="s">
        <v>2283</v>
      </c>
      <c r="C1164" s="16" t="s">
        <v>2283</v>
      </c>
      <c r="G1164" s="2" t="s">
        <v>2284</v>
      </c>
      <c r="H1164" s="23"/>
      <c r="I1164" s="22" t="n">
        <v>3</v>
      </c>
      <c r="J1164" s="19" t="n">
        <v>12</v>
      </c>
      <c r="K1164" s="28" t="n">
        <v>1133</v>
      </c>
      <c r="L1164" s="27" t="n">
        <v>1132</v>
      </c>
    </row>
    <row r="1165" customFormat="false" ht="12.75" hidden="false" customHeight="true" outlineLevel="0" collapsed="false">
      <c r="A1165" s="0" t="n">
        <v>1163</v>
      </c>
      <c r="B1165" s="16" t="s">
        <v>2285</v>
      </c>
      <c r="C1165" s="16" t="s">
        <v>2285</v>
      </c>
      <c r="G1165" s="2" t="s">
        <v>2286</v>
      </c>
      <c r="H1165" s="23"/>
      <c r="I1165" s="22" t="n">
        <v>3</v>
      </c>
      <c r="J1165" s="19" t="n">
        <v>12</v>
      </c>
      <c r="K1165" s="28" t="n">
        <v>1134</v>
      </c>
      <c r="L1165" s="27" t="n">
        <v>1133</v>
      </c>
    </row>
    <row r="1166" customFormat="false" ht="12.75" hidden="false" customHeight="true" outlineLevel="0" collapsed="false">
      <c r="A1166" s="0" t="n">
        <v>1164</v>
      </c>
      <c r="B1166" s="16" t="s">
        <v>2287</v>
      </c>
      <c r="C1166" s="16" t="s">
        <v>2287</v>
      </c>
      <c r="G1166" s="2" t="s">
        <v>2288</v>
      </c>
      <c r="H1166" s="23"/>
      <c r="I1166" s="22" t="n">
        <v>3</v>
      </c>
      <c r="J1166" s="19" t="n">
        <v>12</v>
      </c>
      <c r="K1166" s="28" t="n">
        <v>1135</v>
      </c>
      <c r="L1166" s="27" t="n">
        <v>1134</v>
      </c>
    </row>
    <row r="1167" customFormat="false" ht="12.75" hidden="false" customHeight="true" outlineLevel="0" collapsed="false">
      <c r="A1167" s="0" t="n">
        <v>1165</v>
      </c>
      <c r="B1167" s="16" t="s">
        <v>2289</v>
      </c>
      <c r="C1167" s="16" t="s">
        <v>2289</v>
      </c>
      <c r="G1167" s="2" t="s">
        <v>2290</v>
      </c>
      <c r="H1167" s="23"/>
      <c r="I1167" s="22" t="n">
        <v>3</v>
      </c>
      <c r="J1167" s="19" t="n">
        <v>12</v>
      </c>
      <c r="K1167" s="28" t="n">
        <v>1136</v>
      </c>
      <c r="L1167" s="27" t="n">
        <v>1135</v>
      </c>
    </row>
    <row r="1168" customFormat="false" ht="12.75" hidden="false" customHeight="true" outlineLevel="0" collapsed="false">
      <c r="A1168" s="0" t="n">
        <v>1166</v>
      </c>
      <c r="B1168" s="16" t="s">
        <v>2291</v>
      </c>
      <c r="C1168" s="16" t="s">
        <v>2291</v>
      </c>
      <c r="F1168" s="0" t="s">
        <v>2292</v>
      </c>
      <c r="H1168" s="23"/>
      <c r="I1168" s="22" t="n">
        <v>2</v>
      </c>
      <c r="J1168" s="19" t="n">
        <v>12</v>
      </c>
      <c r="K1168" s="28" t="n">
        <v>1137</v>
      </c>
      <c r="L1168" s="27" t="n">
        <v>1136</v>
      </c>
    </row>
    <row r="1169" customFormat="false" ht="12.75" hidden="false" customHeight="true" outlineLevel="0" collapsed="false">
      <c r="A1169" s="0" t="n">
        <v>1167</v>
      </c>
      <c r="B1169" s="16" t="s">
        <v>2293</v>
      </c>
      <c r="C1169" s="16" t="s">
        <v>2293</v>
      </c>
      <c r="D1169" s="20"/>
      <c r="G1169" s="31" t="s">
        <v>2294</v>
      </c>
      <c r="H1169" s="23"/>
      <c r="I1169" s="22" t="n">
        <v>3</v>
      </c>
      <c r="J1169" s="19" t="n">
        <v>12</v>
      </c>
      <c r="K1169" s="28" t="n">
        <v>1138</v>
      </c>
      <c r="L1169" s="27" t="n">
        <v>1137</v>
      </c>
    </row>
    <row r="1170" customFormat="false" ht="12.75" hidden="false" customHeight="true" outlineLevel="0" collapsed="false">
      <c r="A1170" s="0" t="n">
        <v>1168</v>
      </c>
      <c r="B1170" s="16" t="s">
        <v>2295</v>
      </c>
      <c r="C1170" s="16" t="s">
        <v>2295</v>
      </c>
      <c r="G1170" s="2" t="s">
        <v>2296</v>
      </c>
      <c r="H1170" s="23"/>
      <c r="I1170" s="22" t="n">
        <v>3</v>
      </c>
      <c r="J1170" s="19" t="n">
        <v>12</v>
      </c>
      <c r="K1170" s="28" t="n">
        <v>1139</v>
      </c>
      <c r="L1170" s="27" t="n">
        <v>1138</v>
      </c>
    </row>
    <row r="1171" s="20" customFormat="true" ht="12.75" hidden="false" customHeight="true" outlineLevel="0" collapsed="false">
      <c r="A1171" s="0" t="n">
        <v>1169</v>
      </c>
      <c r="B1171" s="16" t="s">
        <v>2297</v>
      </c>
      <c r="C1171" s="16" t="s">
        <v>2297</v>
      </c>
      <c r="D1171" s="0"/>
      <c r="E1171" s="0"/>
      <c r="F1171" s="0"/>
      <c r="G1171" s="2" t="s">
        <v>2298</v>
      </c>
      <c r="H1171" s="23"/>
      <c r="I1171" s="22" t="n">
        <v>3</v>
      </c>
      <c r="J1171" s="19" t="n">
        <v>12</v>
      </c>
      <c r="K1171" s="28" t="n">
        <v>1140</v>
      </c>
      <c r="L1171" s="27" t="n">
        <v>1139</v>
      </c>
    </row>
    <row r="1172" customFormat="false" ht="12.75" hidden="false" customHeight="true" outlineLevel="0" collapsed="false">
      <c r="A1172" s="0" t="n">
        <v>1170</v>
      </c>
      <c r="B1172" s="16" t="s">
        <v>2299</v>
      </c>
      <c r="C1172" s="16" t="s">
        <v>2299</v>
      </c>
      <c r="G1172" s="2" t="s">
        <v>2300</v>
      </c>
      <c r="H1172" s="23"/>
      <c r="I1172" s="22" t="n">
        <v>3</v>
      </c>
      <c r="J1172" s="19" t="n">
        <v>12</v>
      </c>
      <c r="K1172" s="28" t="n">
        <v>1141</v>
      </c>
      <c r="L1172" s="27" t="n">
        <v>1140</v>
      </c>
    </row>
    <row r="1173" customFormat="false" ht="12.75" hidden="false" customHeight="true" outlineLevel="0" collapsed="false">
      <c r="A1173" s="0" t="n">
        <v>1171</v>
      </c>
      <c r="B1173" s="16" t="s">
        <v>2301</v>
      </c>
      <c r="C1173" s="16" t="s">
        <v>2301</v>
      </c>
      <c r="G1173" s="2" t="s">
        <v>2302</v>
      </c>
      <c r="H1173" s="23"/>
      <c r="I1173" s="22" t="n">
        <v>3</v>
      </c>
      <c r="J1173" s="19" t="n">
        <v>12</v>
      </c>
      <c r="K1173" s="28" t="n">
        <v>1142</v>
      </c>
      <c r="L1173" s="27" t="n">
        <v>1141</v>
      </c>
    </row>
    <row r="1174" customFormat="false" ht="12.75" hidden="false" customHeight="true" outlineLevel="0" collapsed="false">
      <c r="A1174" s="0" t="n">
        <v>1172</v>
      </c>
      <c r="B1174" s="16" t="s">
        <v>2303</v>
      </c>
      <c r="C1174" s="16" t="s">
        <v>2303</v>
      </c>
      <c r="D1174" s="30"/>
      <c r="F1174" s="0" t="s">
        <v>2304</v>
      </c>
      <c r="H1174" s="23"/>
      <c r="I1174" s="18" t="n">
        <v>2</v>
      </c>
      <c r="J1174" s="19" t="n">
        <v>12</v>
      </c>
      <c r="K1174" s="28" t="n">
        <v>1143</v>
      </c>
      <c r="L1174" s="27" t="n">
        <v>1142</v>
      </c>
    </row>
    <row r="1175" customFormat="false" ht="12.75" hidden="false" customHeight="true" outlineLevel="0" collapsed="false">
      <c r="A1175" s="0" t="n">
        <v>1173</v>
      </c>
      <c r="B1175" s="16" t="s">
        <v>2305</v>
      </c>
      <c r="C1175" s="16" t="s">
        <v>2305</v>
      </c>
      <c r="G1175" s="2" t="s">
        <v>2306</v>
      </c>
      <c r="H1175" s="23"/>
      <c r="I1175" s="22" t="n">
        <v>3</v>
      </c>
      <c r="J1175" s="19" t="n">
        <v>12</v>
      </c>
      <c r="K1175" s="28" t="n">
        <v>1144</v>
      </c>
      <c r="L1175" s="27" t="n">
        <v>1143</v>
      </c>
    </row>
    <row r="1176" customFormat="false" ht="12.75" hidden="false" customHeight="true" outlineLevel="0" collapsed="false">
      <c r="A1176" s="0" t="n">
        <v>1174</v>
      </c>
      <c r="B1176" s="16" t="s">
        <v>2307</v>
      </c>
      <c r="C1176" s="16" t="s">
        <v>2307</v>
      </c>
      <c r="G1176" s="2" t="s">
        <v>2308</v>
      </c>
      <c r="H1176" s="23"/>
      <c r="I1176" s="22" t="n">
        <v>3</v>
      </c>
      <c r="J1176" s="19" t="n">
        <v>12</v>
      </c>
      <c r="K1176" s="28" t="n">
        <v>1145</v>
      </c>
      <c r="L1176" s="27" t="n">
        <v>1144</v>
      </c>
    </row>
    <row r="1177" customFormat="false" ht="12.75" hidden="false" customHeight="true" outlineLevel="0" collapsed="false">
      <c r="A1177" s="0" t="n">
        <v>1175</v>
      </c>
      <c r="B1177" s="16" t="s">
        <v>2309</v>
      </c>
      <c r="C1177" s="16" t="s">
        <v>2309</v>
      </c>
      <c r="G1177" s="2" t="s">
        <v>2310</v>
      </c>
      <c r="H1177" s="23"/>
      <c r="I1177" s="22" t="n">
        <v>3</v>
      </c>
      <c r="J1177" s="19" t="n">
        <v>12</v>
      </c>
      <c r="K1177" s="28" t="n">
        <v>1146</v>
      </c>
      <c r="L1177" s="27" t="n">
        <v>1145</v>
      </c>
    </row>
    <row r="1178" customFormat="false" ht="12.75" hidden="false" customHeight="true" outlineLevel="0" collapsed="false">
      <c r="A1178" s="0" t="n">
        <v>1176</v>
      </c>
      <c r="B1178" s="16" t="s">
        <v>2311</v>
      </c>
      <c r="C1178" s="16" t="s">
        <v>2311</v>
      </c>
      <c r="G1178" s="2" t="s">
        <v>2312</v>
      </c>
      <c r="H1178" s="23"/>
      <c r="I1178" s="22" t="n">
        <v>3</v>
      </c>
      <c r="J1178" s="19" t="n">
        <v>12</v>
      </c>
      <c r="K1178" s="28" t="n">
        <v>1147</v>
      </c>
      <c r="L1178" s="27" t="n">
        <v>1146</v>
      </c>
    </row>
    <row r="1179" customFormat="false" ht="12.75" hidden="false" customHeight="true" outlineLevel="0" collapsed="false">
      <c r="A1179" s="0" t="n">
        <v>1177</v>
      </c>
      <c r="B1179" s="16" t="s">
        <v>2313</v>
      </c>
      <c r="C1179" s="16" t="s">
        <v>2313</v>
      </c>
      <c r="F1179" s="0" t="s">
        <v>2314</v>
      </c>
      <c r="H1179" s="17"/>
      <c r="I1179" s="18" t="n">
        <v>2</v>
      </c>
      <c r="J1179" s="19" t="n">
        <v>12</v>
      </c>
      <c r="K1179" s="28" t="n">
        <v>1148</v>
      </c>
      <c r="L1179" s="27" t="n">
        <v>1147</v>
      </c>
    </row>
    <row r="1180" customFormat="false" ht="12.75" hidden="false" customHeight="true" outlineLevel="0" collapsed="false">
      <c r="A1180" s="0" t="n">
        <v>1178</v>
      </c>
      <c r="B1180" s="16" t="s">
        <v>2313</v>
      </c>
      <c r="C1180" s="16" t="s">
        <v>2313</v>
      </c>
      <c r="G1180" s="2" t="s">
        <v>2314</v>
      </c>
      <c r="H1180" s="23"/>
      <c r="I1180" s="22" t="n">
        <v>3</v>
      </c>
      <c r="J1180" s="19" t="n">
        <v>12</v>
      </c>
      <c r="K1180" s="28" t="n">
        <v>1149</v>
      </c>
      <c r="L1180" s="27" t="n">
        <v>1148</v>
      </c>
    </row>
    <row r="1181" customFormat="false" ht="12.75" hidden="false" customHeight="true" outlineLevel="0" collapsed="false">
      <c r="A1181" s="0" t="n">
        <v>1179</v>
      </c>
      <c r="B1181" s="16" t="s">
        <v>2315</v>
      </c>
      <c r="C1181" s="16" t="s">
        <v>2315</v>
      </c>
      <c r="E1181" s="0" t="s">
        <v>2316</v>
      </c>
      <c r="H1181" s="17"/>
      <c r="I1181" s="22" t="n">
        <v>1</v>
      </c>
      <c r="J1181" s="19" t="n">
        <v>12</v>
      </c>
      <c r="K1181" s="28" t="n">
        <v>1150</v>
      </c>
      <c r="L1181" s="27" t="n">
        <v>1149</v>
      </c>
    </row>
    <row r="1182" customFormat="false" ht="12.75" hidden="false" customHeight="true" outlineLevel="0" collapsed="false">
      <c r="A1182" s="0" t="n">
        <v>1180</v>
      </c>
      <c r="B1182" s="16" t="s">
        <v>2315</v>
      </c>
      <c r="C1182" s="16" t="s">
        <v>2315</v>
      </c>
      <c r="F1182" s="0" t="s">
        <v>2317</v>
      </c>
      <c r="H1182" s="23"/>
      <c r="I1182" s="18" t="n">
        <v>2</v>
      </c>
      <c r="J1182" s="19" t="n">
        <v>12</v>
      </c>
      <c r="K1182" s="28" t="n">
        <v>1151</v>
      </c>
      <c r="L1182" s="27" t="n">
        <v>1150</v>
      </c>
    </row>
    <row r="1183" customFormat="false" ht="12.75" hidden="false" customHeight="true" outlineLevel="0" collapsed="false">
      <c r="A1183" s="0" t="n">
        <v>1181</v>
      </c>
      <c r="B1183" s="16" t="s">
        <v>2315</v>
      </c>
      <c r="C1183" s="16" t="s">
        <v>2315</v>
      </c>
      <c r="G1183" s="2" t="s">
        <v>2317</v>
      </c>
      <c r="H1183" s="23"/>
      <c r="I1183" s="22" t="n">
        <v>3</v>
      </c>
      <c r="J1183" s="19" t="n">
        <v>12</v>
      </c>
      <c r="K1183" s="28" t="n">
        <v>1152</v>
      </c>
      <c r="L1183" s="27" t="n">
        <v>1151</v>
      </c>
    </row>
    <row r="1184" customFormat="false" ht="12.75" hidden="false" customHeight="true" outlineLevel="0" collapsed="false">
      <c r="A1184" s="0" t="n">
        <v>1182</v>
      </c>
      <c r="B1184" s="16" t="s">
        <v>2318</v>
      </c>
      <c r="C1184" s="16" t="s">
        <v>2318</v>
      </c>
      <c r="E1184" s="0" t="s">
        <v>2319</v>
      </c>
      <c r="H1184" s="17"/>
      <c r="I1184" s="22" t="n">
        <v>1</v>
      </c>
      <c r="J1184" s="19" t="n">
        <v>12</v>
      </c>
      <c r="K1184" s="28" t="n">
        <v>1153</v>
      </c>
      <c r="L1184" s="27" t="n">
        <v>1152</v>
      </c>
    </row>
    <row r="1185" customFormat="false" ht="12.75" hidden="false" customHeight="true" outlineLevel="0" collapsed="false">
      <c r="A1185" s="0" t="n">
        <v>1183</v>
      </c>
      <c r="B1185" s="16" t="s">
        <v>2318</v>
      </c>
      <c r="C1185" s="16" t="s">
        <v>2318</v>
      </c>
      <c r="F1185" s="0" t="s">
        <v>2320</v>
      </c>
      <c r="H1185" s="23"/>
      <c r="I1185" s="18" t="n">
        <v>2</v>
      </c>
      <c r="J1185" s="19" t="n">
        <v>12</v>
      </c>
      <c r="K1185" s="28" t="n">
        <v>1154</v>
      </c>
      <c r="L1185" s="27" t="n">
        <v>1153</v>
      </c>
    </row>
    <row r="1186" customFormat="false" ht="12.75" hidden="false" customHeight="true" outlineLevel="0" collapsed="false">
      <c r="A1186" s="0" t="n">
        <v>1184</v>
      </c>
      <c r="B1186" s="16" t="s">
        <v>2318</v>
      </c>
      <c r="C1186" s="16" t="s">
        <v>2318</v>
      </c>
      <c r="G1186" s="2" t="s">
        <v>2320</v>
      </c>
      <c r="H1186" s="23"/>
      <c r="I1186" s="22" t="n">
        <v>3</v>
      </c>
      <c r="J1186" s="19" t="n">
        <v>12</v>
      </c>
      <c r="K1186" s="28" t="n">
        <v>1155</v>
      </c>
      <c r="L1186" s="27" t="n">
        <v>1154</v>
      </c>
    </row>
    <row r="1187" customFormat="false" ht="12.75" hidden="false" customHeight="true" outlineLevel="0" collapsed="false">
      <c r="A1187" s="0" t="n">
        <v>1185</v>
      </c>
      <c r="B1187" s="16" t="s">
        <v>2321</v>
      </c>
      <c r="C1187" s="16" t="s">
        <v>2321</v>
      </c>
      <c r="D1187" s="2" t="s">
        <v>2322</v>
      </c>
      <c r="H1187" s="17"/>
      <c r="I1187" s="18" t="n">
        <v>0</v>
      </c>
      <c r="J1187" s="19" t="n">
        <v>13</v>
      </c>
      <c r="K1187" s="28" t="n">
        <v>1156</v>
      </c>
      <c r="L1187" s="27" t="n">
        <v>1155</v>
      </c>
    </row>
    <row r="1188" customFormat="false" ht="12.75" hidden="false" customHeight="true" outlineLevel="0" collapsed="false">
      <c r="A1188" s="0" t="n">
        <v>1186</v>
      </c>
      <c r="B1188" s="16" t="s">
        <v>2323</v>
      </c>
      <c r="C1188" s="16" t="s">
        <v>2323</v>
      </c>
      <c r="E1188" s="0" t="s">
        <v>2324</v>
      </c>
      <c r="H1188" s="17"/>
      <c r="I1188" s="22" t="n">
        <v>1</v>
      </c>
      <c r="J1188" s="19" t="n">
        <v>13</v>
      </c>
      <c r="K1188" s="28" t="n">
        <v>1157</v>
      </c>
      <c r="L1188" s="27" t="n">
        <v>1156</v>
      </c>
    </row>
    <row r="1189" customFormat="false" ht="12.75" hidden="false" customHeight="true" outlineLevel="0" collapsed="false">
      <c r="A1189" s="0" t="n">
        <v>1187</v>
      </c>
      <c r="B1189" s="16" t="s">
        <v>2325</v>
      </c>
      <c r="C1189" s="16" t="s">
        <v>2325</v>
      </c>
      <c r="F1189" s="0" t="s">
        <v>2326</v>
      </c>
      <c r="H1189" s="17"/>
      <c r="I1189" s="18" t="n">
        <v>2</v>
      </c>
      <c r="J1189" s="19" t="n">
        <v>13</v>
      </c>
      <c r="K1189" s="28" t="n">
        <v>1168</v>
      </c>
      <c r="L1189" s="27" t="n">
        <v>1157</v>
      </c>
    </row>
    <row r="1190" customFormat="false" ht="12.75" hidden="false" customHeight="true" outlineLevel="0" collapsed="false">
      <c r="A1190" s="0" t="n">
        <v>1188</v>
      </c>
      <c r="B1190" s="16" t="s">
        <v>2327</v>
      </c>
      <c r="C1190" s="16" t="s">
        <v>2327</v>
      </c>
      <c r="G1190" s="2" t="s">
        <v>2328</v>
      </c>
      <c r="H1190" s="17"/>
      <c r="I1190" s="22" t="n">
        <v>3</v>
      </c>
      <c r="J1190" s="19" t="n">
        <v>13</v>
      </c>
      <c r="K1190" s="28" t="n">
        <v>1169</v>
      </c>
      <c r="L1190" s="27" t="n">
        <v>1158</v>
      </c>
    </row>
    <row r="1191" customFormat="false" ht="12.75" hidden="false" customHeight="true" outlineLevel="0" collapsed="false">
      <c r="A1191" s="0" t="n">
        <v>1189</v>
      </c>
      <c r="B1191" s="16" t="s">
        <v>2329</v>
      </c>
      <c r="C1191" s="16" t="s">
        <v>2329</v>
      </c>
      <c r="G1191" s="2" t="s">
        <v>2330</v>
      </c>
      <c r="H1191" s="17"/>
      <c r="I1191" s="22" t="n">
        <v>3</v>
      </c>
      <c r="J1191" s="19" t="n">
        <v>13</v>
      </c>
      <c r="K1191" s="28" t="n">
        <v>1170</v>
      </c>
      <c r="L1191" s="27" t="n">
        <v>1159</v>
      </c>
    </row>
    <row r="1192" customFormat="false" ht="12.75" hidden="false" customHeight="true" outlineLevel="0" collapsed="false">
      <c r="A1192" s="0" t="n">
        <v>1190</v>
      </c>
      <c r="B1192" s="16" t="s">
        <v>2331</v>
      </c>
      <c r="C1192" s="16" t="s">
        <v>2331</v>
      </c>
      <c r="G1192" s="2" t="s">
        <v>2332</v>
      </c>
      <c r="H1192" s="17"/>
      <c r="I1192" s="22" t="n">
        <v>3</v>
      </c>
      <c r="J1192" s="19" t="n">
        <v>13</v>
      </c>
      <c r="K1192" s="28" t="n">
        <v>1171</v>
      </c>
      <c r="L1192" s="27" t="n">
        <v>1160</v>
      </c>
    </row>
    <row r="1193" customFormat="false" ht="12.75" hidden="false" customHeight="true" outlineLevel="0" collapsed="false">
      <c r="A1193" s="0" t="n">
        <v>1191</v>
      </c>
      <c r="B1193" s="16" t="s">
        <v>2333</v>
      </c>
      <c r="C1193" s="16" t="s">
        <v>2333</v>
      </c>
      <c r="G1193" s="2" t="s">
        <v>2334</v>
      </c>
      <c r="H1193" s="17"/>
      <c r="I1193" s="22" t="n">
        <v>3</v>
      </c>
      <c r="J1193" s="19" t="n">
        <v>13</v>
      </c>
      <c r="K1193" s="28" t="n">
        <v>1172</v>
      </c>
      <c r="L1193" s="27" t="n">
        <v>1161</v>
      </c>
    </row>
    <row r="1194" customFormat="false" ht="12.75" hidden="false" customHeight="true" outlineLevel="0" collapsed="false">
      <c r="A1194" s="0" t="n">
        <v>1192</v>
      </c>
      <c r="B1194" s="16" t="s">
        <v>2335</v>
      </c>
      <c r="C1194" s="16" t="s">
        <v>2335</v>
      </c>
      <c r="F1194" s="0" t="s">
        <v>2336</v>
      </c>
      <c r="H1194" s="23"/>
      <c r="I1194" s="22" t="n">
        <v>2</v>
      </c>
      <c r="J1194" s="19" t="n">
        <v>13</v>
      </c>
      <c r="K1194" s="28" t="n">
        <v>1173</v>
      </c>
      <c r="L1194" s="27" t="n">
        <v>1162</v>
      </c>
    </row>
    <row r="1195" customFormat="false" ht="12.75" hidden="false" customHeight="true" outlineLevel="0" collapsed="false">
      <c r="A1195" s="0" t="n">
        <v>1193</v>
      </c>
      <c r="B1195" s="16" t="s">
        <v>2337</v>
      </c>
      <c r="C1195" s="16" t="s">
        <v>2337</v>
      </c>
      <c r="G1195" s="2" t="s">
        <v>2338</v>
      </c>
      <c r="H1195" s="23"/>
      <c r="I1195" s="22" t="n">
        <v>3</v>
      </c>
      <c r="J1195" s="19" t="n">
        <v>13</v>
      </c>
      <c r="K1195" s="28" t="n">
        <v>1174</v>
      </c>
      <c r="L1195" s="27" t="n">
        <v>1163</v>
      </c>
    </row>
    <row r="1196" customFormat="false" ht="12.75" hidden="false" customHeight="true" outlineLevel="0" collapsed="false">
      <c r="A1196" s="0" t="n">
        <v>1194</v>
      </c>
      <c r="B1196" s="16" t="s">
        <v>2339</v>
      </c>
      <c r="C1196" s="16" t="s">
        <v>2339</v>
      </c>
      <c r="G1196" s="2" t="s">
        <v>2340</v>
      </c>
      <c r="H1196" s="23"/>
      <c r="I1196" s="22" t="n">
        <v>3</v>
      </c>
      <c r="J1196" s="19" t="n">
        <v>13</v>
      </c>
      <c r="K1196" s="28" t="n">
        <v>1175</v>
      </c>
      <c r="L1196" s="27" t="n">
        <v>1164</v>
      </c>
    </row>
    <row r="1197" customFormat="false" ht="12.75" hidden="false" customHeight="true" outlineLevel="0" collapsed="false">
      <c r="A1197" s="0" t="n">
        <v>1195</v>
      </c>
      <c r="B1197" s="16" t="s">
        <v>2341</v>
      </c>
      <c r="C1197" s="16" t="s">
        <v>2341</v>
      </c>
      <c r="G1197" s="2" t="s">
        <v>2342</v>
      </c>
      <c r="H1197" s="23" t="s">
        <v>31</v>
      </c>
      <c r="I1197" s="22" t="n">
        <v>3</v>
      </c>
      <c r="J1197" s="19" t="n">
        <v>13</v>
      </c>
      <c r="K1197" s="28" t="n">
        <v>1176</v>
      </c>
      <c r="L1197" s="27" t="n">
        <v>1165</v>
      </c>
    </row>
    <row r="1198" s="20" customFormat="true" ht="12.75" hidden="false" customHeight="true" outlineLevel="0" collapsed="false">
      <c r="A1198" s="0" t="n">
        <v>1196</v>
      </c>
      <c r="B1198" s="16" t="s">
        <v>2343</v>
      </c>
      <c r="C1198" s="16" t="s">
        <v>2343</v>
      </c>
      <c r="D1198" s="0"/>
      <c r="E1198" s="0"/>
      <c r="F1198" s="0"/>
      <c r="G1198" s="2" t="s">
        <v>2344</v>
      </c>
      <c r="H1198" s="23"/>
      <c r="I1198" s="22" t="n">
        <v>3</v>
      </c>
      <c r="J1198" s="19" t="n">
        <v>13</v>
      </c>
      <c r="K1198" s="28" t="n">
        <v>1177</v>
      </c>
      <c r="L1198" s="27" t="n">
        <v>1166</v>
      </c>
    </row>
    <row r="1199" customFormat="false" ht="12.75" hidden="false" customHeight="true" outlineLevel="0" collapsed="false">
      <c r="A1199" s="0" t="n">
        <v>1197</v>
      </c>
      <c r="B1199" s="16" t="s">
        <v>2345</v>
      </c>
      <c r="C1199" s="16" t="s">
        <v>2345</v>
      </c>
      <c r="F1199" s="0" t="s">
        <v>2346</v>
      </c>
      <c r="H1199" s="23"/>
      <c r="I1199" s="22" t="n">
        <v>2</v>
      </c>
      <c r="J1199" s="19" t="n">
        <v>13</v>
      </c>
      <c r="K1199" s="28" t="n">
        <v>1178</v>
      </c>
      <c r="L1199" s="27" t="n">
        <v>1167</v>
      </c>
    </row>
    <row r="1200" customFormat="false" ht="12.75" hidden="false" customHeight="true" outlineLevel="0" collapsed="false">
      <c r="A1200" s="0" t="n">
        <v>1198</v>
      </c>
      <c r="B1200" s="16" t="s">
        <v>2347</v>
      </c>
      <c r="C1200" s="16" t="s">
        <v>2347</v>
      </c>
      <c r="G1200" s="2" t="s">
        <v>2348</v>
      </c>
      <c r="H1200" s="23"/>
      <c r="I1200" s="22" t="n">
        <v>3</v>
      </c>
      <c r="J1200" s="19" t="n">
        <v>13</v>
      </c>
      <c r="K1200" s="28" t="n">
        <v>1179</v>
      </c>
      <c r="L1200" s="27" t="n">
        <v>1168</v>
      </c>
    </row>
    <row r="1201" customFormat="false" ht="12.75" hidden="false" customHeight="true" outlineLevel="0" collapsed="false">
      <c r="A1201" s="0" t="n">
        <v>1199</v>
      </c>
      <c r="B1201" s="16" t="s">
        <v>2349</v>
      </c>
      <c r="C1201" s="16" t="s">
        <v>2349</v>
      </c>
      <c r="G1201" s="2" t="s">
        <v>2350</v>
      </c>
      <c r="H1201" s="23"/>
      <c r="I1201" s="22" t="n">
        <v>3</v>
      </c>
      <c r="J1201" s="19" t="n">
        <v>13</v>
      </c>
      <c r="K1201" s="28" t="n">
        <v>1180</v>
      </c>
      <c r="L1201" s="27" t="n">
        <v>1169</v>
      </c>
    </row>
    <row r="1202" customFormat="false" ht="12.75" hidden="false" customHeight="true" outlineLevel="0" collapsed="false">
      <c r="A1202" s="0" t="n">
        <v>1200</v>
      </c>
      <c r="B1202" s="24" t="s">
        <v>2351</v>
      </c>
      <c r="C1202" s="24" t="s">
        <v>954</v>
      </c>
      <c r="F1202" s="25" t="s">
        <v>2352</v>
      </c>
      <c r="H1202" s="23" t="s">
        <v>953</v>
      </c>
      <c r="I1202" s="18" t="n">
        <v>2</v>
      </c>
      <c r="J1202" s="19" t="n">
        <v>13</v>
      </c>
      <c r="K1202" s="28" t="n">
        <v>1158</v>
      </c>
    </row>
    <row r="1203" customFormat="false" ht="12.75" hidden="false" customHeight="true" outlineLevel="0" collapsed="false">
      <c r="A1203" s="0" t="n">
        <v>1201</v>
      </c>
      <c r="B1203" s="24"/>
      <c r="C1203" s="24" t="s">
        <v>2353</v>
      </c>
      <c r="F1203" s="0" t="s">
        <v>2352</v>
      </c>
      <c r="H1203" s="23" t="s">
        <v>950</v>
      </c>
      <c r="I1203" s="18" t="n">
        <v>2</v>
      </c>
      <c r="J1203" s="19" t="n">
        <v>13</v>
      </c>
      <c r="K1203" s="27"/>
      <c r="L1203" s="27" t="n">
        <v>1170</v>
      </c>
    </row>
    <row r="1204" customFormat="false" ht="12.75" hidden="false" customHeight="true" outlineLevel="0" collapsed="false">
      <c r="A1204" s="0" t="n">
        <v>1202</v>
      </c>
      <c r="B1204" s="24" t="s">
        <v>2351</v>
      </c>
      <c r="C1204" s="24"/>
      <c r="G1204" s="25" t="s">
        <v>2352</v>
      </c>
      <c r="H1204" s="23" t="s">
        <v>953</v>
      </c>
      <c r="I1204" s="18" t="n">
        <v>3</v>
      </c>
      <c r="J1204" s="19" t="n">
        <v>13</v>
      </c>
      <c r="K1204" s="28" t="n">
        <v>1159</v>
      </c>
      <c r="L1204" s="27"/>
    </row>
    <row r="1205" customFormat="false" ht="12.75" hidden="false" customHeight="true" outlineLevel="0" collapsed="false">
      <c r="A1205" s="0" t="n">
        <v>1203</v>
      </c>
      <c r="B1205" s="24"/>
      <c r="C1205" s="24" t="s">
        <v>2354</v>
      </c>
      <c r="G1205" s="2" t="s">
        <v>2352</v>
      </c>
      <c r="H1205" s="23" t="s">
        <v>950</v>
      </c>
      <c r="I1205" s="22" t="n">
        <v>3</v>
      </c>
      <c r="J1205" s="19" t="n">
        <v>13</v>
      </c>
      <c r="K1205" s="27"/>
      <c r="L1205" s="27" t="n">
        <v>1171</v>
      </c>
    </row>
    <row r="1206" customFormat="false" ht="12.75" hidden="false" customHeight="true" outlineLevel="0" collapsed="false">
      <c r="A1206" s="0" t="n">
        <v>1204</v>
      </c>
      <c r="B1206" s="24"/>
      <c r="C1206" s="24" t="s">
        <v>2355</v>
      </c>
      <c r="G1206" s="2" t="s">
        <v>2356</v>
      </c>
      <c r="H1206" s="23" t="s">
        <v>950</v>
      </c>
      <c r="I1206" s="22" t="n">
        <v>3</v>
      </c>
      <c r="J1206" s="19" t="n">
        <v>13</v>
      </c>
      <c r="K1206" s="27"/>
      <c r="L1206" s="27" t="n">
        <v>1172</v>
      </c>
    </row>
    <row r="1207" customFormat="false" ht="12.75" hidden="false" customHeight="true" outlineLevel="0" collapsed="false">
      <c r="A1207" s="0" t="n">
        <v>1205</v>
      </c>
      <c r="B1207" s="24" t="s">
        <v>2357</v>
      </c>
      <c r="C1207" s="24"/>
      <c r="F1207" s="25" t="s">
        <v>2358</v>
      </c>
      <c r="H1207" s="23" t="s">
        <v>953</v>
      </c>
      <c r="I1207" s="22" t="n">
        <v>2</v>
      </c>
      <c r="J1207" s="19" t="n">
        <v>13</v>
      </c>
      <c r="K1207" s="28" t="n">
        <v>1160</v>
      </c>
      <c r="L1207" s="27"/>
    </row>
    <row r="1208" customFormat="false" ht="12.75" hidden="false" customHeight="true" outlineLevel="0" collapsed="false">
      <c r="A1208" s="0" t="n">
        <v>1206</v>
      </c>
      <c r="B1208" s="24"/>
      <c r="C1208" s="24" t="s">
        <v>2359</v>
      </c>
      <c r="F1208" s="0" t="s">
        <v>2358</v>
      </c>
      <c r="H1208" s="23" t="s">
        <v>950</v>
      </c>
      <c r="I1208" s="22" t="n">
        <v>2</v>
      </c>
      <c r="J1208" s="19" t="n">
        <v>13</v>
      </c>
      <c r="K1208" s="27"/>
      <c r="L1208" s="27" t="n">
        <v>1173</v>
      </c>
    </row>
    <row r="1209" customFormat="false" ht="12.75" hidden="false" customHeight="true" outlineLevel="0" collapsed="false">
      <c r="A1209" s="0" t="n">
        <v>1207</v>
      </c>
      <c r="B1209" s="24" t="s">
        <v>2360</v>
      </c>
      <c r="C1209" s="24" t="s">
        <v>2361</v>
      </c>
      <c r="G1209" s="2" t="s">
        <v>2362</v>
      </c>
      <c r="H1209" s="23" t="s">
        <v>524</v>
      </c>
      <c r="I1209" s="22" t="n">
        <v>3</v>
      </c>
      <c r="J1209" s="19" t="n">
        <v>13</v>
      </c>
      <c r="K1209" s="28" t="n">
        <v>1161</v>
      </c>
      <c r="L1209" s="27" t="n">
        <v>1174</v>
      </c>
    </row>
    <row r="1210" customFormat="false" ht="12.75" hidden="false" customHeight="true" outlineLevel="0" collapsed="false">
      <c r="A1210" s="0" t="n">
        <v>1208</v>
      </c>
      <c r="B1210" s="24" t="s">
        <v>2363</v>
      </c>
      <c r="C1210" s="24" t="s">
        <v>954</v>
      </c>
      <c r="G1210" s="25" t="s">
        <v>2364</v>
      </c>
      <c r="H1210" s="23" t="s">
        <v>953</v>
      </c>
      <c r="I1210" s="22" t="n">
        <v>3</v>
      </c>
      <c r="J1210" s="19" t="n">
        <v>13</v>
      </c>
      <c r="K1210" s="28" t="n">
        <v>1162</v>
      </c>
      <c r="L1210" s="27" t="s">
        <v>954</v>
      </c>
    </row>
    <row r="1211" customFormat="false" ht="12.75" hidden="false" customHeight="true" outlineLevel="0" collapsed="false">
      <c r="A1211" s="0" t="n">
        <v>1209</v>
      </c>
      <c r="B1211" s="24" t="s">
        <v>954</v>
      </c>
      <c r="C1211" s="24" t="s">
        <v>2365</v>
      </c>
      <c r="G1211" s="2" t="s">
        <v>2364</v>
      </c>
      <c r="H1211" s="23" t="s">
        <v>950</v>
      </c>
      <c r="I1211" s="22" t="n">
        <v>3</v>
      </c>
      <c r="J1211" s="19" t="n">
        <v>13</v>
      </c>
      <c r="K1211" s="27"/>
      <c r="L1211" s="27" t="n">
        <v>1175</v>
      </c>
    </row>
    <row r="1212" customFormat="false" ht="12.75" hidden="false" customHeight="true" outlineLevel="0" collapsed="false">
      <c r="A1212" s="0" t="n">
        <v>1210</v>
      </c>
      <c r="B1212" s="24" t="s">
        <v>2366</v>
      </c>
      <c r="C1212" s="24" t="s">
        <v>2367</v>
      </c>
      <c r="G1212" s="2" t="s">
        <v>2368</v>
      </c>
      <c r="H1212" s="23" t="s">
        <v>524</v>
      </c>
      <c r="I1212" s="22" t="n">
        <v>3</v>
      </c>
      <c r="J1212" s="19" t="n">
        <v>13</v>
      </c>
      <c r="K1212" s="28" t="n">
        <v>1163</v>
      </c>
      <c r="L1212" s="27" t="n">
        <v>1176</v>
      </c>
    </row>
    <row r="1213" customFormat="false" ht="12.75" hidden="false" customHeight="true" outlineLevel="0" collapsed="false">
      <c r="A1213" s="0" t="n">
        <v>1211</v>
      </c>
      <c r="B1213" s="24" t="s">
        <v>2369</v>
      </c>
      <c r="C1213" s="24" t="s">
        <v>954</v>
      </c>
      <c r="G1213" s="25" t="s">
        <v>2370</v>
      </c>
      <c r="H1213" s="23" t="s">
        <v>953</v>
      </c>
      <c r="I1213" s="22" t="n">
        <v>3</v>
      </c>
      <c r="J1213" s="19" t="n">
        <v>13</v>
      </c>
      <c r="K1213" s="28" t="n">
        <v>1164</v>
      </c>
      <c r="L1213" s="27" t="s">
        <v>954</v>
      </c>
    </row>
    <row r="1214" customFormat="false" ht="12.75" hidden="false" customHeight="true" outlineLevel="0" collapsed="false">
      <c r="A1214" s="0" t="n">
        <v>1212</v>
      </c>
      <c r="B1214" s="24" t="s">
        <v>954</v>
      </c>
      <c r="C1214" s="24" t="s">
        <v>2371</v>
      </c>
      <c r="G1214" s="2" t="s">
        <v>2370</v>
      </c>
      <c r="H1214" s="23" t="s">
        <v>950</v>
      </c>
      <c r="I1214" s="22" t="n">
        <v>3</v>
      </c>
      <c r="J1214" s="19" t="n">
        <v>13</v>
      </c>
      <c r="K1214" s="27"/>
      <c r="L1214" s="27" t="n">
        <v>1177</v>
      </c>
    </row>
    <row r="1215" customFormat="false" ht="12.75" hidden="false" customHeight="true" outlineLevel="0" collapsed="false">
      <c r="A1215" s="0" t="n">
        <v>1213</v>
      </c>
      <c r="B1215" s="24" t="s">
        <v>2372</v>
      </c>
      <c r="C1215" s="24"/>
      <c r="G1215" s="25" t="s">
        <v>2373</v>
      </c>
      <c r="H1215" s="23" t="s">
        <v>953</v>
      </c>
      <c r="I1215" s="22" t="n">
        <v>3</v>
      </c>
      <c r="J1215" s="19" t="n">
        <v>13</v>
      </c>
      <c r="K1215" s="28" t="n">
        <v>1165</v>
      </c>
      <c r="L1215" s="27" t="s">
        <v>954</v>
      </c>
    </row>
    <row r="1216" customFormat="false" ht="12.75" hidden="false" customHeight="true" outlineLevel="0" collapsed="false">
      <c r="A1216" s="0" t="n">
        <v>1214</v>
      </c>
      <c r="B1216" s="24"/>
      <c r="C1216" s="24" t="s">
        <v>2374</v>
      </c>
      <c r="G1216" s="2" t="s">
        <v>2373</v>
      </c>
      <c r="H1216" s="23" t="s">
        <v>950</v>
      </c>
      <c r="I1216" s="22" t="n">
        <v>3</v>
      </c>
      <c r="J1216" s="19" t="n">
        <v>13</v>
      </c>
      <c r="K1216" s="27"/>
      <c r="L1216" s="27" t="n">
        <v>1178</v>
      </c>
    </row>
    <row r="1217" customFormat="false" ht="12.75" hidden="false" customHeight="true" outlineLevel="0" collapsed="false">
      <c r="A1217" s="0" t="n">
        <v>1215</v>
      </c>
      <c r="B1217" s="24" t="s">
        <v>2375</v>
      </c>
      <c r="C1217" s="24" t="s">
        <v>2376</v>
      </c>
      <c r="G1217" s="2" t="s">
        <v>2377</v>
      </c>
      <c r="H1217" s="23" t="s">
        <v>965</v>
      </c>
      <c r="I1217" s="22" t="n">
        <v>3</v>
      </c>
      <c r="J1217" s="19" t="n">
        <v>13</v>
      </c>
      <c r="K1217" s="28" t="n">
        <v>1166</v>
      </c>
      <c r="L1217" s="27" t="n">
        <v>1179</v>
      </c>
    </row>
    <row r="1218" customFormat="false" ht="12.75" hidden="false" customHeight="true" outlineLevel="0" collapsed="false">
      <c r="A1218" s="0" t="n">
        <v>1216</v>
      </c>
      <c r="B1218" s="24" t="s">
        <v>2378</v>
      </c>
      <c r="C1218" s="24" t="s">
        <v>2379</v>
      </c>
      <c r="G1218" s="2" t="s">
        <v>2380</v>
      </c>
      <c r="H1218" s="23" t="s">
        <v>965</v>
      </c>
      <c r="I1218" s="22" t="n">
        <v>3</v>
      </c>
      <c r="J1218" s="19" t="n">
        <v>13</v>
      </c>
      <c r="K1218" s="28" t="n">
        <v>1167</v>
      </c>
      <c r="L1218" s="27" t="n">
        <v>1180</v>
      </c>
    </row>
    <row r="1219" customFormat="false" ht="12.75" hidden="false" customHeight="true" outlineLevel="0" collapsed="false">
      <c r="A1219" s="0" t="n">
        <v>1217</v>
      </c>
      <c r="B1219" s="16" t="s">
        <v>2381</v>
      </c>
      <c r="C1219" s="16" t="s">
        <v>2381</v>
      </c>
      <c r="E1219" s="0" t="s">
        <v>2382</v>
      </c>
      <c r="H1219" s="17" t="s">
        <v>31</v>
      </c>
      <c r="I1219" s="22" t="n">
        <v>1</v>
      </c>
      <c r="J1219" s="19" t="n">
        <v>13</v>
      </c>
      <c r="K1219" s="28" t="n">
        <v>1181</v>
      </c>
      <c r="L1219" s="27" t="n">
        <v>1181</v>
      </c>
    </row>
    <row r="1220" customFormat="false" ht="12.75" hidden="false" customHeight="true" outlineLevel="0" collapsed="false">
      <c r="A1220" s="0" t="n">
        <v>1218</v>
      </c>
      <c r="B1220" s="16" t="s">
        <v>2381</v>
      </c>
      <c r="C1220" s="16" t="s">
        <v>2381</v>
      </c>
      <c r="F1220" s="0" t="s">
        <v>2383</v>
      </c>
      <c r="H1220" s="23" t="s">
        <v>31</v>
      </c>
      <c r="I1220" s="18" t="n">
        <v>2</v>
      </c>
      <c r="J1220" s="19" t="n">
        <v>13</v>
      </c>
      <c r="K1220" s="28" t="n">
        <v>1182</v>
      </c>
      <c r="L1220" s="27" t="n">
        <v>1182</v>
      </c>
    </row>
    <row r="1221" customFormat="false" ht="12.75" hidden="false" customHeight="true" outlineLevel="0" collapsed="false">
      <c r="A1221" s="0" t="n">
        <v>1219</v>
      </c>
      <c r="B1221" s="16" t="s">
        <v>2381</v>
      </c>
      <c r="C1221" s="16" t="s">
        <v>2381</v>
      </c>
      <c r="G1221" s="2" t="s">
        <v>2383</v>
      </c>
      <c r="H1221" s="23" t="s">
        <v>31</v>
      </c>
      <c r="I1221" s="22" t="n">
        <v>3</v>
      </c>
      <c r="J1221" s="19" t="n">
        <v>13</v>
      </c>
      <c r="K1221" s="28" t="n">
        <v>1183</v>
      </c>
      <c r="L1221" s="27" t="n">
        <v>1183</v>
      </c>
    </row>
    <row r="1222" s="20" customFormat="true" ht="12.75" hidden="false" customHeight="true" outlineLevel="0" collapsed="false">
      <c r="A1222" s="0" t="n">
        <v>1220</v>
      </c>
      <c r="B1222" s="16" t="s">
        <v>2384</v>
      </c>
      <c r="C1222" s="16" t="s">
        <v>2384</v>
      </c>
      <c r="D1222" s="31" t="s">
        <v>2385</v>
      </c>
      <c r="G1222" s="31"/>
      <c r="H1222" s="32"/>
      <c r="I1222" s="18" t="n">
        <v>0</v>
      </c>
      <c r="J1222" s="19" t="n">
        <v>14</v>
      </c>
      <c r="K1222" s="28" t="n">
        <v>1184</v>
      </c>
      <c r="L1222" s="27" t="n">
        <v>1184</v>
      </c>
    </row>
    <row r="1223" customFormat="false" ht="12.75" hidden="false" customHeight="true" outlineLevel="0" collapsed="false">
      <c r="A1223" s="0" t="n">
        <v>1221</v>
      </c>
      <c r="B1223" s="16" t="s">
        <v>2384</v>
      </c>
      <c r="C1223" s="16" t="s">
        <v>2384</v>
      </c>
      <c r="E1223" s="0" t="s">
        <v>2385</v>
      </c>
      <c r="H1223" s="23"/>
      <c r="I1223" s="22" t="n">
        <v>1</v>
      </c>
      <c r="J1223" s="19" t="n">
        <v>14</v>
      </c>
      <c r="K1223" s="28" t="n">
        <v>1185</v>
      </c>
      <c r="L1223" s="27" t="n">
        <v>1185</v>
      </c>
    </row>
    <row r="1224" customFormat="false" ht="12.75" hidden="false" customHeight="true" outlineLevel="0" collapsed="false">
      <c r="A1224" s="0" t="n">
        <v>1222</v>
      </c>
      <c r="B1224" s="16" t="s">
        <v>2386</v>
      </c>
      <c r="C1224" s="16" t="s">
        <v>2386</v>
      </c>
      <c r="F1224" s="0" t="s">
        <v>2387</v>
      </c>
      <c r="H1224" s="17"/>
      <c r="I1224" s="18" t="n">
        <v>2</v>
      </c>
      <c r="J1224" s="19" t="n">
        <v>14</v>
      </c>
      <c r="K1224" s="28" t="n">
        <v>1186</v>
      </c>
      <c r="L1224" s="27" t="n">
        <v>1186</v>
      </c>
    </row>
    <row r="1225" customFormat="false" ht="12.75" hidden="false" customHeight="true" outlineLevel="0" collapsed="false">
      <c r="A1225" s="0" t="n">
        <v>1223</v>
      </c>
      <c r="B1225" s="16" t="s">
        <v>2388</v>
      </c>
      <c r="C1225" s="16" t="s">
        <v>2388</v>
      </c>
      <c r="G1225" s="2" t="s">
        <v>2389</v>
      </c>
      <c r="H1225" s="23"/>
      <c r="I1225" s="22" t="n">
        <v>3</v>
      </c>
      <c r="J1225" s="19" t="n">
        <v>14</v>
      </c>
      <c r="K1225" s="28" t="n">
        <v>1187</v>
      </c>
      <c r="L1225" s="27" t="n">
        <v>1187</v>
      </c>
    </row>
    <row r="1226" customFormat="false" ht="12.75" hidden="false" customHeight="true" outlineLevel="0" collapsed="false">
      <c r="A1226" s="0" t="n">
        <v>1224</v>
      </c>
      <c r="B1226" s="16" t="s">
        <v>2390</v>
      </c>
      <c r="C1226" s="16" t="s">
        <v>2390</v>
      </c>
      <c r="F1226" s="0" t="s">
        <v>2391</v>
      </c>
      <c r="H1226" s="17"/>
      <c r="I1226" s="18" t="n">
        <v>2</v>
      </c>
      <c r="J1226" s="19" t="n">
        <v>14</v>
      </c>
      <c r="K1226" s="28" t="n">
        <v>1188</v>
      </c>
      <c r="L1226" s="27" t="n">
        <v>1188</v>
      </c>
    </row>
    <row r="1227" customFormat="false" ht="12.75" hidden="false" customHeight="true" outlineLevel="0" collapsed="false">
      <c r="A1227" s="0" t="n">
        <v>1225</v>
      </c>
      <c r="B1227" s="16" t="s">
        <v>2392</v>
      </c>
      <c r="C1227" s="16" t="s">
        <v>2392</v>
      </c>
      <c r="G1227" s="2" t="s">
        <v>2393</v>
      </c>
      <c r="H1227" s="17"/>
      <c r="I1227" s="22" t="n">
        <v>3</v>
      </c>
      <c r="J1227" s="19" t="n">
        <v>14</v>
      </c>
      <c r="K1227" s="28" t="n">
        <v>1189</v>
      </c>
      <c r="L1227" s="27" t="n">
        <v>1189</v>
      </c>
    </row>
    <row r="1228" customFormat="false" ht="12.75" hidden="false" customHeight="true" outlineLevel="0" collapsed="false">
      <c r="A1228" s="0" t="n">
        <v>1226</v>
      </c>
      <c r="B1228" s="16" t="s">
        <v>2394</v>
      </c>
      <c r="C1228" s="16" t="s">
        <v>2394</v>
      </c>
      <c r="G1228" s="2" t="s">
        <v>2395</v>
      </c>
      <c r="H1228" s="17"/>
      <c r="I1228" s="22" t="n">
        <v>3</v>
      </c>
      <c r="J1228" s="19" t="n">
        <v>14</v>
      </c>
      <c r="K1228" s="28" t="n">
        <v>1190</v>
      </c>
      <c r="L1228" s="27" t="n">
        <v>1190</v>
      </c>
    </row>
    <row r="1229" customFormat="false" ht="12.75" hidden="false" customHeight="true" outlineLevel="0" collapsed="false">
      <c r="A1229" s="0" t="n">
        <v>1227</v>
      </c>
      <c r="B1229" s="16" t="s">
        <v>2396</v>
      </c>
      <c r="C1229" s="16" t="s">
        <v>2396</v>
      </c>
      <c r="G1229" s="2" t="s">
        <v>2397</v>
      </c>
      <c r="H1229" s="17"/>
      <c r="I1229" s="22" t="n">
        <v>3</v>
      </c>
      <c r="J1229" s="19" t="n">
        <v>14</v>
      </c>
      <c r="K1229" s="28" t="n">
        <v>1191</v>
      </c>
      <c r="L1229" s="27" t="n">
        <v>1191</v>
      </c>
    </row>
    <row r="1230" customFormat="false" ht="12.75" hidden="false" customHeight="true" outlineLevel="0" collapsed="false">
      <c r="A1230" s="0" t="n">
        <v>1228</v>
      </c>
      <c r="B1230" s="16" t="s">
        <v>2398</v>
      </c>
      <c r="C1230" s="16" t="s">
        <v>2398</v>
      </c>
      <c r="G1230" s="2" t="s">
        <v>2399</v>
      </c>
      <c r="H1230" s="17"/>
      <c r="I1230" s="22" t="n">
        <v>3</v>
      </c>
      <c r="J1230" s="19" t="n">
        <v>14</v>
      </c>
      <c r="K1230" s="28" t="n">
        <v>1192</v>
      </c>
      <c r="L1230" s="27" t="n">
        <v>1192</v>
      </c>
    </row>
    <row r="1231" customFormat="false" ht="12.75" hidden="false" customHeight="true" outlineLevel="0" collapsed="false">
      <c r="A1231" s="0" t="n">
        <v>1229</v>
      </c>
      <c r="B1231" s="16" t="s">
        <v>2400</v>
      </c>
      <c r="C1231" s="16" t="s">
        <v>2400</v>
      </c>
      <c r="G1231" s="2" t="s">
        <v>2401</v>
      </c>
      <c r="H1231" s="17"/>
      <c r="I1231" s="22" t="n">
        <v>3</v>
      </c>
      <c r="J1231" s="19" t="n">
        <v>14</v>
      </c>
      <c r="K1231" s="28" t="n">
        <v>1193</v>
      </c>
      <c r="L1231" s="27" t="n">
        <v>1193</v>
      </c>
    </row>
    <row r="1232" customFormat="false" ht="12.75" hidden="false" customHeight="true" outlineLevel="0" collapsed="false">
      <c r="A1232" s="0" t="n">
        <v>1230</v>
      </c>
      <c r="B1232" s="24" t="s">
        <v>2402</v>
      </c>
      <c r="C1232" s="24"/>
      <c r="F1232" s="25" t="s">
        <v>2403</v>
      </c>
      <c r="H1232" s="17" t="s">
        <v>953</v>
      </c>
      <c r="I1232" s="18" t="n">
        <v>2</v>
      </c>
      <c r="J1232" s="19" t="n">
        <v>14</v>
      </c>
      <c r="K1232" s="28" t="n">
        <v>1194</v>
      </c>
      <c r="L1232" s="27"/>
    </row>
    <row r="1233" customFormat="false" ht="12.75" hidden="false" customHeight="true" outlineLevel="0" collapsed="false">
      <c r="A1233" s="0" t="n">
        <v>1231</v>
      </c>
      <c r="B1233" s="24"/>
      <c r="C1233" s="24" t="s">
        <v>2404</v>
      </c>
      <c r="F1233" s="0" t="s">
        <v>2403</v>
      </c>
      <c r="H1233" s="17" t="s">
        <v>950</v>
      </c>
      <c r="I1233" s="18" t="n">
        <v>2</v>
      </c>
      <c r="J1233" s="19" t="n">
        <v>14</v>
      </c>
      <c r="K1233" s="27"/>
      <c r="L1233" s="27" t="n">
        <v>1207</v>
      </c>
    </row>
    <row r="1234" customFormat="false" ht="12.75" hidden="false" customHeight="true" outlineLevel="0" collapsed="false">
      <c r="A1234" s="0" t="n">
        <v>1232</v>
      </c>
      <c r="B1234" s="24" t="s">
        <v>2405</v>
      </c>
      <c r="C1234" s="24"/>
      <c r="G1234" s="25" t="s">
        <v>2406</v>
      </c>
      <c r="H1234" s="17" t="s">
        <v>953</v>
      </c>
      <c r="I1234" s="22" t="n">
        <v>3</v>
      </c>
      <c r="J1234" s="19" t="n">
        <v>14</v>
      </c>
      <c r="K1234" s="28" t="n">
        <v>1195</v>
      </c>
      <c r="L1234" s="27"/>
    </row>
    <row r="1235" customFormat="false" ht="12.75" hidden="false" customHeight="true" outlineLevel="0" collapsed="false">
      <c r="A1235" s="0" t="n">
        <v>1233</v>
      </c>
      <c r="B1235" s="24"/>
      <c r="C1235" s="24" t="s">
        <v>2407</v>
      </c>
      <c r="G1235" s="2" t="s">
        <v>2406</v>
      </c>
      <c r="H1235" s="17" t="s">
        <v>950</v>
      </c>
      <c r="I1235" s="22" t="n">
        <v>3</v>
      </c>
      <c r="J1235" s="19" t="n">
        <v>14</v>
      </c>
      <c r="K1235" s="27"/>
      <c r="L1235" s="27" t="n">
        <v>1208</v>
      </c>
    </row>
    <row r="1236" customFormat="false" ht="12.75" hidden="false" customHeight="true" outlineLevel="0" collapsed="false">
      <c r="A1236" s="0" t="n">
        <v>1234</v>
      </c>
      <c r="B1236" s="24" t="s">
        <v>2408</v>
      </c>
      <c r="C1236" s="24" t="s">
        <v>2409</v>
      </c>
      <c r="G1236" s="2" t="s">
        <v>2410</v>
      </c>
      <c r="H1236" s="17" t="s">
        <v>965</v>
      </c>
      <c r="I1236" s="22" t="n">
        <v>3</v>
      </c>
      <c r="J1236" s="19" t="n">
        <v>14</v>
      </c>
      <c r="K1236" s="28" t="n">
        <v>1196</v>
      </c>
      <c r="L1236" s="27" t="n">
        <v>1209</v>
      </c>
    </row>
    <row r="1237" customFormat="false" ht="12.75" hidden="false" customHeight="true" outlineLevel="0" collapsed="false">
      <c r="A1237" s="0" t="n">
        <v>1235</v>
      </c>
      <c r="B1237" s="24" t="s">
        <v>2411</v>
      </c>
      <c r="C1237" s="24" t="s">
        <v>2412</v>
      </c>
      <c r="G1237" s="2" t="s">
        <v>2413</v>
      </c>
      <c r="H1237" s="17" t="s">
        <v>965</v>
      </c>
      <c r="I1237" s="22" t="n">
        <v>3</v>
      </c>
      <c r="J1237" s="19" t="n">
        <v>14</v>
      </c>
      <c r="K1237" s="28" t="n">
        <v>1197</v>
      </c>
      <c r="L1237" s="27" t="n">
        <v>1210</v>
      </c>
    </row>
    <row r="1238" customFormat="false" ht="12.75" hidden="false" customHeight="true" outlineLevel="0" collapsed="false">
      <c r="A1238" s="0" t="n">
        <v>1236</v>
      </c>
      <c r="B1238" s="24" t="s">
        <v>2414</v>
      </c>
      <c r="C1238" s="24" t="s">
        <v>2415</v>
      </c>
      <c r="G1238" s="2" t="s">
        <v>2416</v>
      </c>
      <c r="H1238" s="17" t="s">
        <v>965</v>
      </c>
      <c r="I1238" s="22" t="n">
        <v>3</v>
      </c>
      <c r="J1238" s="19" t="n">
        <v>14</v>
      </c>
      <c r="K1238" s="28" t="n">
        <v>1198</v>
      </c>
      <c r="L1238" s="27" t="n">
        <v>1211</v>
      </c>
    </row>
    <row r="1239" customFormat="false" ht="12.75" hidden="false" customHeight="true" outlineLevel="0" collapsed="false">
      <c r="A1239" s="0" t="n">
        <v>1237</v>
      </c>
      <c r="B1239" s="16" t="s">
        <v>2417</v>
      </c>
      <c r="C1239" s="16" t="s">
        <v>2417</v>
      </c>
      <c r="F1239" s="0" t="s">
        <v>2418</v>
      </c>
      <c r="H1239" s="17"/>
      <c r="I1239" s="18" t="n">
        <v>2</v>
      </c>
      <c r="J1239" s="19" t="n">
        <v>14</v>
      </c>
      <c r="K1239" s="28" t="n">
        <v>1199</v>
      </c>
      <c r="L1239" s="27" t="n">
        <v>1194</v>
      </c>
    </row>
    <row r="1240" customFormat="false" ht="12.75" hidden="false" customHeight="true" outlineLevel="0" collapsed="false">
      <c r="A1240" s="0" t="n">
        <v>1238</v>
      </c>
      <c r="B1240" s="16" t="s">
        <v>2419</v>
      </c>
      <c r="C1240" s="16" t="s">
        <v>2419</v>
      </c>
      <c r="G1240" s="2" t="s">
        <v>2420</v>
      </c>
      <c r="H1240" s="17"/>
      <c r="I1240" s="22" t="n">
        <v>3</v>
      </c>
      <c r="J1240" s="19" t="n">
        <v>14</v>
      </c>
      <c r="K1240" s="28" t="n">
        <v>1200</v>
      </c>
      <c r="L1240" s="27" t="n">
        <v>1195</v>
      </c>
    </row>
    <row r="1241" customFormat="false" ht="12.75" hidden="false" customHeight="true" outlineLevel="0" collapsed="false">
      <c r="A1241" s="0" t="n">
        <v>1239</v>
      </c>
      <c r="B1241" s="24" t="s">
        <v>2421</v>
      </c>
      <c r="C1241" s="26" t="s">
        <v>2422</v>
      </c>
      <c r="G1241" s="2" t="s">
        <v>2423</v>
      </c>
      <c r="H1241" s="17" t="s">
        <v>975</v>
      </c>
      <c r="I1241" s="22" t="n">
        <v>3</v>
      </c>
      <c r="J1241" s="19" t="n">
        <v>14</v>
      </c>
      <c r="K1241" s="28" t="n">
        <v>1201</v>
      </c>
      <c r="L1241" s="27"/>
    </row>
    <row r="1242" customFormat="false" ht="12.75" hidden="false" customHeight="true" outlineLevel="0" collapsed="false">
      <c r="A1242" s="0" t="n">
        <v>1240</v>
      </c>
      <c r="B1242" s="24" t="s">
        <v>2424</v>
      </c>
      <c r="C1242" s="26" t="s">
        <v>2422</v>
      </c>
      <c r="G1242" s="2" t="s">
        <v>2425</v>
      </c>
      <c r="H1242" s="17" t="s">
        <v>975</v>
      </c>
      <c r="I1242" s="22" t="n">
        <v>3</v>
      </c>
      <c r="J1242" s="19" t="n">
        <v>14</v>
      </c>
      <c r="K1242" s="28" t="n">
        <v>1202</v>
      </c>
      <c r="L1242" s="27"/>
    </row>
    <row r="1243" customFormat="false" ht="12.75" hidden="false" customHeight="true" outlineLevel="0" collapsed="false">
      <c r="A1243" s="0" t="n">
        <v>1241</v>
      </c>
      <c r="B1243" s="24"/>
      <c r="C1243" s="24" t="s">
        <v>2426</v>
      </c>
      <c r="G1243" s="2" t="s">
        <v>2427</v>
      </c>
      <c r="H1243" s="17" t="s">
        <v>950</v>
      </c>
      <c r="I1243" s="22" t="n">
        <v>3</v>
      </c>
      <c r="J1243" s="19" t="n">
        <v>14</v>
      </c>
      <c r="K1243" s="27"/>
      <c r="L1243" s="27" t="n">
        <v>1196</v>
      </c>
    </row>
    <row r="1244" customFormat="false" ht="12.75" hidden="false" customHeight="true" outlineLevel="0" collapsed="false">
      <c r="A1244" s="0" t="n">
        <v>1242</v>
      </c>
      <c r="B1244" s="24" t="s">
        <v>2428</v>
      </c>
      <c r="C1244" s="24"/>
      <c r="F1244" s="25" t="s">
        <v>2429</v>
      </c>
      <c r="H1244" s="17" t="s">
        <v>953</v>
      </c>
      <c r="I1244" s="18" t="n">
        <v>2</v>
      </c>
      <c r="J1244" s="19" t="n">
        <v>14</v>
      </c>
      <c r="K1244" s="28" t="n">
        <v>1203</v>
      </c>
      <c r="L1244" s="27"/>
    </row>
    <row r="1245" customFormat="false" ht="12.75" hidden="false" customHeight="true" outlineLevel="0" collapsed="false">
      <c r="A1245" s="0" t="n">
        <v>1243</v>
      </c>
      <c r="B1245" s="24"/>
      <c r="C1245" s="24" t="s">
        <v>2430</v>
      </c>
      <c r="F1245" s="0" t="s">
        <v>2429</v>
      </c>
      <c r="H1245" s="17" t="s">
        <v>950</v>
      </c>
      <c r="I1245" s="18" t="n">
        <v>2</v>
      </c>
      <c r="J1245" s="19" t="n">
        <v>14</v>
      </c>
      <c r="K1245" s="27"/>
      <c r="L1245" s="27" t="n">
        <v>1212</v>
      </c>
    </row>
    <row r="1246" customFormat="false" ht="12.75" hidden="false" customHeight="true" outlineLevel="0" collapsed="false">
      <c r="A1246" s="0" t="n">
        <v>1244</v>
      </c>
      <c r="B1246" s="24" t="s">
        <v>2431</v>
      </c>
      <c r="C1246" s="24" t="s">
        <v>2432</v>
      </c>
      <c r="G1246" s="2" t="s">
        <v>2433</v>
      </c>
      <c r="H1246" s="17" t="s">
        <v>965</v>
      </c>
      <c r="I1246" s="22" t="n">
        <v>3</v>
      </c>
      <c r="J1246" s="19" t="n">
        <v>14</v>
      </c>
      <c r="K1246" s="28" t="n">
        <v>1204</v>
      </c>
      <c r="L1246" s="27" t="n">
        <v>1213</v>
      </c>
    </row>
    <row r="1247" customFormat="false" ht="12.75" hidden="false" customHeight="true" outlineLevel="0" collapsed="false">
      <c r="A1247" s="0" t="n">
        <v>1245</v>
      </c>
      <c r="B1247" s="24" t="s">
        <v>2434</v>
      </c>
      <c r="C1247" s="24"/>
      <c r="G1247" s="25" t="s">
        <v>2435</v>
      </c>
      <c r="H1247" s="17" t="s">
        <v>975</v>
      </c>
      <c r="I1247" s="22" t="n">
        <v>3</v>
      </c>
      <c r="J1247" s="19" t="n">
        <v>14</v>
      </c>
      <c r="K1247" s="28" t="n">
        <v>1205</v>
      </c>
      <c r="L1247" s="27"/>
    </row>
    <row r="1248" customFormat="false" ht="12.75" hidden="false" customHeight="true" outlineLevel="0" collapsed="false">
      <c r="A1248" s="0" t="n">
        <v>1246</v>
      </c>
      <c r="B1248" s="24" t="s">
        <v>2436</v>
      </c>
      <c r="C1248" s="24"/>
      <c r="G1248" s="25" t="s">
        <v>2437</v>
      </c>
      <c r="H1248" s="17" t="s">
        <v>975</v>
      </c>
      <c r="I1248" s="22" t="n">
        <v>3</v>
      </c>
      <c r="J1248" s="19" t="n">
        <v>14</v>
      </c>
      <c r="K1248" s="28" t="n">
        <v>1206</v>
      </c>
      <c r="L1248" s="27"/>
    </row>
    <row r="1249" customFormat="false" ht="12.75" hidden="false" customHeight="true" outlineLevel="0" collapsed="false">
      <c r="A1249" s="0" t="n">
        <v>1247</v>
      </c>
      <c r="B1249" s="24" t="s">
        <v>2438</v>
      </c>
      <c r="C1249" s="24"/>
      <c r="G1249" s="25" t="s">
        <v>2439</v>
      </c>
      <c r="H1249" s="17" t="s">
        <v>953</v>
      </c>
      <c r="I1249" s="22" t="n">
        <v>3</v>
      </c>
      <c r="J1249" s="19" t="n">
        <v>14</v>
      </c>
      <c r="K1249" s="28" t="n">
        <v>1207</v>
      </c>
      <c r="L1249" s="27"/>
    </row>
    <row r="1250" customFormat="false" ht="12.75" hidden="false" customHeight="true" outlineLevel="0" collapsed="false">
      <c r="A1250" s="0" t="n">
        <v>1248</v>
      </c>
      <c r="B1250" s="24"/>
      <c r="C1250" s="24" t="s">
        <v>2440</v>
      </c>
      <c r="G1250" s="2" t="s">
        <v>2441</v>
      </c>
      <c r="H1250" s="17" t="s">
        <v>950</v>
      </c>
      <c r="I1250" s="22" t="n">
        <v>3</v>
      </c>
      <c r="J1250" s="19" t="n">
        <v>14</v>
      </c>
      <c r="K1250" s="27"/>
      <c r="L1250" s="27" t="n">
        <v>1214</v>
      </c>
    </row>
    <row r="1251" customFormat="false" ht="12.75" hidden="false" customHeight="true" outlineLevel="0" collapsed="false">
      <c r="A1251" s="0" t="n">
        <v>1249</v>
      </c>
      <c r="B1251" s="16" t="s">
        <v>2442</v>
      </c>
      <c r="C1251" s="16" t="s">
        <v>2442</v>
      </c>
      <c r="F1251" s="0" t="s">
        <v>2443</v>
      </c>
      <c r="H1251" s="17"/>
      <c r="I1251" s="18" t="n">
        <v>2</v>
      </c>
      <c r="J1251" s="19" t="n">
        <v>14</v>
      </c>
      <c r="K1251" s="28" t="n">
        <v>1208</v>
      </c>
      <c r="L1251" s="27" t="n">
        <v>1197</v>
      </c>
    </row>
    <row r="1252" customFormat="false" ht="12.75" hidden="false" customHeight="true" outlineLevel="0" collapsed="false">
      <c r="A1252" s="0" t="n">
        <v>1250</v>
      </c>
      <c r="B1252" s="16" t="s">
        <v>2444</v>
      </c>
      <c r="C1252" s="16" t="s">
        <v>2444</v>
      </c>
      <c r="G1252" s="2" t="s">
        <v>2445</v>
      </c>
      <c r="H1252" s="17"/>
      <c r="I1252" s="22" t="n">
        <v>3</v>
      </c>
      <c r="J1252" s="19" t="n">
        <v>14</v>
      </c>
      <c r="K1252" s="28" t="n">
        <v>1209</v>
      </c>
      <c r="L1252" s="27" t="n">
        <v>1198</v>
      </c>
    </row>
    <row r="1253" customFormat="false" ht="12.75" hidden="false" customHeight="true" outlineLevel="0" collapsed="false">
      <c r="A1253" s="0" t="n">
        <v>1251</v>
      </c>
      <c r="B1253" s="16" t="s">
        <v>2446</v>
      </c>
      <c r="C1253" s="16" t="s">
        <v>2446</v>
      </c>
      <c r="G1253" s="2" t="s">
        <v>2447</v>
      </c>
      <c r="H1253" s="17" t="s">
        <v>31</v>
      </c>
      <c r="I1253" s="22" t="n">
        <v>3</v>
      </c>
      <c r="J1253" s="19" t="n">
        <v>14</v>
      </c>
      <c r="K1253" s="28" t="n">
        <v>1210</v>
      </c>
      <c r="L1253" s="27" t="n">
        <v>1199</v>
      </c>
    </row>
    <row r="1254" customFormat="false" ht="12.75" hidden="false" customHeight="true" outlineLevel="0" collapsed="false">
      <c r="A1254" s="0" t="n">
        <v>1252</v>
      </c>
      <c r="B1254" s="16" t="s">
        <v>2448</v>
      </c>
      <c r="C1254" s="16" t="s">
        <v>2448</v>
      </c>
      <c r="G1254" s="2" t="s">
        <v>2449</v>
      </c>
      <c r="H1254" s="17"/>
      <c r="I1254" s="22" t="n">
        <v>3</v>
      </c>
      <c r="J1254" s="19" t="n">
        <v>14</v>
      </c>
      <c r="K1254" s="28" t="n">
        <v>1211</v>
      </c>
      <c r="L1254" s="27" t="n">
        <v>1200</v>
      </c>
    </row>
    <row r="1255" customFormat="false" ht="12.75" hidden="false" customHeight="true" outlineLevel="0" collapsed="false">
      <c r="A1255" s="0" t="n">
        <v>1253</v>
      </c>
      <c r="B1255" s="16" t="s">
        <v>2450</v>
      </c>
      <c r="C1255" s="16" t="s">
        <v>2450</v>
      </c>
      <c r="F1255" s="0" t="s">
        <v>2451</v>
      </c>
      <c r="H1255" s="17"/>
      <c r="I1255" s="18" t="n">
        <v>2</v>
      </c>
      <c r="J1255" s="19" t="n">
        <v>14</v>
      </c>
      <c r="K1255" s="28" t="n">
        <v>1212</v>
      </c>
      <c r="L1255" s="27" t="n">
        <v>1201</v>
      </c>
    </row>
    <row r="1256" customFormat="false" ht="12.75" hidden="false" customHeight="true" outlineLevel="0" collapsed="false">
      <c r="A1256" s="0" t="n">
        <v>1254</v>
      </c>
      <c r="B1256" s="16" t="s">
        <v>2452</v>
      </c>
      <c r="C1256" s="16" t="s">
        <v>2452</v>
      </c>
      <c r="G1256" s="2" t="s">
        <v>2453</v>
      </c>
      <c r="H1256" s="17"/>
      <c r="I1256" s="22" t="n">
        <v>3</v>
      </c>
      <c r="J1256" s="19" t="n">
        <v>14</v>
      </c>
      <c r="K1256" s="28" t="n">
        <v>1213</v>
      </c>
      <c r="L1256" s="27" t="n">
        <v>1202</v>
      </c>
    </row>
    <row r="1257" customFormat="false" ht="12.75" hidden="false" customHeight="true" outlineLevel="0" collapsed="false">
      <c r="A1257" s="0" t="n">
        <v>1255</v>
      </c>
      <c r="B1257" s="16" t="s">
        <v>2454</v>
      </c>
      <c r="C1257" s="16" t="s">
        <v>2454</v>
      </c>
      <c r="G1257" s="2" t="s">
        <v>2455</v>
      </c>
      <c r="H1257" s="17"/>
      <c r="I1257" s="22" t="n">
        <v>3</v>
      </c>
      <c r="J1257" s="19" t="n">
        <v>14</v>
      </c>
      <c r="K1257" s="28" t="n">
        <v>1214</v>
      </c>
      <c r="L1257" s="27" t="n">
        <v>1203</v>
      </c>
    </row>
    <row r="1258" customFormat="false" ht="12.75" hidden="false" customHeight="true" outlineLevel="0" collapsed="false">
      <c r="A1258" s="0" t="n">
        <v>1256</v>
      </c>
      <c r="B1258" s="16" t="s">
        <v>2456</v>
      </c>
      <c r="C1258" s="16" t="s">
        <v>2456</v>
      </c>
      <c r="F1258" s="0" t="s">
        <v>2457</v>
      </c>
      <c r="H1258" s="17"/>
      <c r="I1258" s="18" t="n">
        <v>2</v>
      </c>
      <c r="J1258" s="19" t="n">
        <v>14</v>
      </c>
      <c r="K1258" s="28" t="n">
        <v>1215</v>
      </c>
      <c r="L1258" s="27" t="n">
        <v>1204</v>
      </c>
    </row>
    <row r="1259" customFormat="false" ht="12.75" hidden="false" customHeight="true" outlineLevel="0" collapsed="false">
      <c r="A1259" s="0" t="n">
        <v>1257</v>
      </c>
      <c r="B1259" s="16" t="s">
        <v>2458</v>
      </c>
      <c r="C1259" s="16" t="s">
        <v>2458</v>
      </c>
      <c r="G1259" s="2" t="s">
        <v>2459</v>
      </c>
      <c r="H1259" s="17"/>
      <c r="I1259" s="22" t="n">
        <v>3</v>
      </c>
      <c r="J1259" s="19" t="n">
        <v>14</v>
      </c>
      <c r="K1259" s="28" t="n">
        <v>1216</v>
      </c>
      <c r="L1259" s="27" t="n">
        <v>1205</v>
      </c>
    </row>
    <row r="1260" customFormat="false" ht="12.75" hidden="false" customHeight="true" outlineLevel="0" collapsed="false">
      <c r="A1260" s="0" t="n">
        <v>1258</v>
      </c>
      <c r="B1260" s="16" t="s">
        <v>2460</v>
      </c>
      <c r="C1260" s="16" t="s">
        <v>2460</v>
      </c>
      <c r="G1260" s="2" t="s">
        <v>2461</v>
      </c>
      <c r="H1260" s="17"/>
      <c r="I1260" s="22" t="n">
        <v>3</v>
      </c>
      <c r="J1260" s="19" t="n">
        <v>14</v>
      </c>
      <c r="K1260" s="28" t="n">
        <v>1217</v>
      </c>
      <c r="L1260" s="27" t="n">
        <v>1206</v>
      </c>
    </row>
    <row r="1261" customFormat="false" ht="12.75" hidden="false" customHeight="true" outlineLevel="0" collapsed="false">
      <c r="A1261" s="0" t="n">
        <v>1259</v>
      </c>
      <c r="B1261" s="16" t="s">
        <v>2462</v>
      </c>
      <c r="C1261" s="16" t="s">
        <v>2462</v>
      </c>
      <c r="D1261" s="2" t="s">
        <v>2463</v>
      </c>
      <c r="H1261" s="17"/>
      <c r="I1261" s="18" t="n">
        <v>0</v>
      </c>
      <c r="J1261" s="19" t="n">
        <v>15</v>
      </c>
      <c r="K1261" s="28" t="n">
        <v>1218</v>
      </c>
      <c r="L1261" s="27" t="n">
        <v>1215</v>
      </c>
    </row>
    <row r="1262" customFormat="false" ht="12.75" hidden="false" customHeight="true" outlineLevel="0" collapsed="false">
      <c r="A1262" s="0" t="n">
        <v>1260</v>
      </c>
      <c r="B1262" s="24" t="s">
        <v>2464</v>
      </c>
      <c r="C1262" s="24"/>
      <c r="D1262" s="2"/>
      <c r="E1262" s="25" t="s">
        <v>2465</v>
      </c>
      <c r="F1262" s="25"/>
      <c r="G1262" s="33"/>
      <c r="H1262" s="17" t="s">
        <v>953</v>
      </c>
      <c r="I1262" s="18" t="n">
        <v>1</v>
      </c>
      <c r="J1262" s="19" t="n">
        <v>15</v>
      </c>
      <c r="K1262" s="28" t="n">
        <v>1219</v>
      </c>
      <c r="L1262" s="27"/>
    </row>
    <row r="1263" customFormat="false" ht="12.75" hidden="false" customHeight="true" outlineLevel="0" collapsed="false">
      <c r="A1263" s="0" t="n">
        <v>1261</v>
      </c>
      <c r="B1263" s="24"/>
      <c r="C1263" s="24" t="s">
        <v>2466</v>
      </c>
      <c r="E1263" s="0" t="s">
        <v>2467</v>
      </c>
      <c r="H1263" s="17" t="s">
        <v>950</v>
      </c>
      <c r="I1263" s="22" t="n">
        <v>1</v>
      </c>
      <c r="J1263" s="19" t="n">
        <v>15</v>
      </c>
      <c r="K1263" s="27"/>
      <c r="L1263" s="27" t="n">
        <v>1216</v>
      </c>
    </row>
    <row r="1264" customFormat="false" ht="12.75" hidden="false" customHeight="true" outlineLevel="0" collapsed="false">
      <c r="A1264" s="0" t="n">
        <v>1262</v>
      </c>
      <c r="B1264" s="24" t="s">
        <v>2468</v>
      </c>
      <c r="C1264" s="24" t="s">
        <v>2469</v>
      </c>
      <c r="F1264" s="0" t="s">
        <v>2470</v>
      </c>
      <c r="H1264" s="17" t="s">
        <v>524</v>
      </c>
      <c r="I1264" s="18" t="n">
        <v>2</v>
      </c>
      <c r="J1264" s="19" t="n">
        <v>15</v>
      </c>
      <c r="K1264" s="28" t="n">
        <v>1220</v>
      </c>
      <c r="L1264" s="27" t="n">
        <v>1217</v>
      </c>
    </row>
    <row r="1265" customFormat="false" ht="12.75" hidden="false" customHeight="true" outlineLevel="0" collapsed="false">
      <c r="A1265" s="0" t="n">
        <v>1263</v>
      </c>
      <c r="B1265" s="24" t="s">
        <v>2471</v>
      </c>
      <c r="C1265" s="24"/>
      <c r="D1265" s="2"/>
      <c r="E1265" s="25"/>
      <c r="F1265" s="25"/>
      <c r="G1265" s="33" t="s">
        <v>2472</v>
      </c>
      <c r="H1265" s="17" t="s">
        <v>2473</v>
      </c>
      <c r="I1265" s="18" t="n">
        <v>3</v>
      </c>
      <c r="J1265" s="19" t="n">
        <v>15</v>
      </c>
      <c r="K1265" s="28" t="n">
        <v>1221</v>
      </c>
      <c r="L1265" s="27"/>
    </row>
    <row r="1266" customFormat="false" ht="12.75" hidden="false" customHeight="true" outlineLevel="0" collapsed="false">
      <c r="A1266" s="0" t="n">
        <v>1264</v>
      </c>
      <c r="B1266" s="26" t="s">
        <v>2474</v>
      </c>
      <c r="C1266" s="24" t="s">
        <v>2475</v>
      </c>
      <c r="G1266" s="2" t="s">
        <v>2476</v>
      </c>
      <c r="H1266" s="17" t="s">
        <v>950</v>
      </c>
      <c r="I1266" s="22" t="n">
        <v>3</v>
      </c>
      <c r="J1266" s="19" t="n">
        <v>15</v>
      </c>
      <c r="K1266" s="27"/>
      <c r="L1266" s="27" t="n">
        <v>1218</v>
      </c>
    </row>
    <row r="1267" customFormat="false" ht="12.75" hidden="false" customHeight="true" outlineLevel="0" collapsed="false">
      <c r="A1267" s="0" t="n">
        <v>1265</v>
      </c>
      <c r="B1267" s="26" t="s">
        <v>2474</v>
      </c>
      <c r="C1267" s="24" t="s">
        <v>2477</v>
      </c>
      <c r="G1267" s="2" t="s">
        <v>2478</v>
      </c>
      <c r="H1267" s="17" t="s">
        <v>950</v>
      </c>
      <c r="I1267" s="22" t="n">
        <v>3</v>
      </c>
      <c r="J1267" s="19" t="n">
        <v>15</v>
      </c>
      <c r="K1267" s="27"/>
      <c r="L1267" s="27" t="n">
        <v>1219</v>
      </c>
    </row>
    <row r="1268" customFormat="false" ht="12.75" hidden="false" customHeight="true" outlineLevel="0" collapsed="false">
      <c r="A1268" s="0" t="n">
        <v>1266</v>
      </c>
      <c r="B1268" s="24" t="s">
        <v>2479</v>
      </c>
      <c r="C1268" s="24"/>
      <c r="D1268" s="2"/>
      <c r="E1268" s="25"/>
      <c r="F1268" s="25"/>
      <c r="G1268" s="33" t="s">
        <v>2480</v>
      </c>
      <c r="H1268" s="17" t="s">
        <v>2473</v>
      </c>
      <c r="I1268" s="18" t="n">
        <v>3</v>
      </c>
      <c r="J1268" s="19" t="n">
        <v>15</v>
      </c>
      <c r="K1268" s="27" t="n">
        <v>1222</v>
      </c>
      <c r="L1268" s="27"/>
    </row>
    <row r="1269" customFormat="false" ht="12.75" hidden="false" customHeight="true" outlineLevel="0" collapsed="false">
      <c r="A1269" s="0" t="n">
        <v>1267</v>
      </c>
      <c r="B1269" s="26" t="s">
        <v>2481</v>
      </c>
      <c r="C1269" s="24" t="s">
        <v>2482</v>
      </c>
      <c r="G1269" s="2" t="s">
        <v>2483</v>
      </c>
      <c r="H1269" s="17" t="s">
        <v>950</v>
      </c>
      <c r="I1269" s="22" t="n">
        <v>3</v>
      </c>
      <c r="J1269" s="19" t="n">
        <v>15</v>
      </c>
      <c r="K1269" s="27"/>
      <c r="L1269" s="27" t="n">
        <v>1220</v>
      </c>
    </row>
    <row r="1270" customFormat="false" ht="12.75" hidden="false" customHeight="true" outlineLevel="0" collapsed="false">
      <c r="A1270" s="0" t="n">
        <v>1268</v>
      </c>
      <c r="B1270" s="26" t="s">
        <v>2481</v>
      </c>
      <c r="C1270" s="24" t="s">
        <v>2484</v>
      </c>
      <c r="G1270" s="2" t="s">
        <v>2485</v>
      </c>
      <c r="H1270" s="17" t="s">
        <v>950</v>
      </c>
      <c r="I1270" s="22" t="n">
        <v>3</v>
      </c>
      <c r="J1270" s="19" t="n">
        <v>15</v>
      </c>
      <c r="K1270" s="27"/>
      <c r="L1270" s="27" t="n">
        <v>1221</v>
      </c>
    </row>
    <row r="1271" customFormat="false" ht="12.75" hidden="false" customHeight="true" outlineLevel="0" collapsed="false">
      <c r="A1271" s="0" t="n">
        <v>1269</v>
      </c>
      <c r="B1271" s="24" t="s">
        <v>2486</v>
      </c>
      <c r="C1271" s="24" t="s">
        <v>2487</v>
      </c>
      <c r="F1271" s="0" t="s">
        <v>2488</v>
      </c>
      <c r="H1271" s="17" t="s">
        <v>965</v>
      </c>
      <c r="I1271" s="18" t="n">
        <v>2</v>
      </c>
      <c r="J1271" s="19" t="n">
        <v>15</v>
      </c>
      <c r="K1271" s="27" t="n">
        <v>1223</v>
      </c>
      <c r="L1271" s="27" t="n">
        <v>1227</v>
      </c>
    </row>
    <row r="1272" customFormat="false" ht="12.75" hidden="false" customHeight="true" outlineLevel="0" collapsed="false">
      <c r="A1272" s="0" t="n">
        <v>1270</v>
      </c>
      <c r="B1272" s="24" t="s">
        <v>2486</v>
      </c>
      <c r="C1272" s="24"/>
      <c r="D1272" s="2"/>
      <c r="E1272" s="25"/>
      <c r="F1272" s="25"/>
      <c r="G1272" s="33" t="s">
        <v>2488</v>
      </c>
      <c r="H1272" s="17" t="s">
        <v>2473</v>
      </c>
      <c r="I1272" s="18" t="n">
        <v>3</v>
      </c>
      <c r="J1272" s="19" t="n">
        <v>15</v>
      </c>
      <c r="K1272" s="27" t="n">
        <v>1224</v>
      </c>
      <c r="L1272" s="27"/>
    </row>
    <row r="1273" customFormat="false" ht="12.75" hidden="false" customHeight="true" outlineLevel="0" collapsed="false">
      <c r="A1273" s="0" t="n">
        <v>1271</v>
      </c>
      <c r="B1273" s="26" t="s">
        <v>2489</v>
      </c>
      <c r="C1273" s="24" t="s">
        <v>2490</v>
      </c>
      <c r="G1273" s="2" t="s">
        <v>2491</v>
      </c>
      <c r="H1273" s="17" t="s">
        <v>950</v>
      </c>
      <c r="I1273" s="22" t="n">
        <v>3</v>
      </c>
      <c r="J1273" s="19" t="n">
        <v>15</v>
      </c>
      <c r="K1273" s="27"/>
      <c r="L1273" s="27" t="n">
        <v>1228</v>
      </c>
    </row>
    <row r="1274" customFormat="false" ht="12.75" hidden="false" customHeight="true" outlineLevel="0" collapsed="false">
      <c r="A1274" s="0" t="n">
        <v>1272</v>
      </c>
      <c r="B1274" s="26" t="s">
        <v>2489</v>
      </c>
      <c r="C1274" s="24" t="s">
        <v>2492</v>
      </c>
      <c r="G1274" s="2" t="s">
        <v>2493</v>
      </c>
      <c r="H1274" s="17" t="s">
        <v>950</v>
      </c>
      <c r="I1274" s="22" t="n">
        <v>3</v>
      </c>
      <c r="J1274" s="19" t="n">
        <v>15</v>
      </c>
      <c r="K1274" s="27"/>
      <c r="L1274" s="27" t="n">
        <v>1229</v>
      </c>
    </row>
    <row r="1275" customFormat="false" ht="12.75" hidden="false" customHeight="true" outlineLevel="0" collapsed="false">
      <c r="A1275" s="0" t="n">
        <v>1273</v>
      </c>
      <c r="B1275" s="24" t="s">
        <v>2494</v>
      </c>
      <c r="C1275" s="24" t="s">
        <v>2495</v>
      </c>
      <c r="F1275" s="0" t="s">
        <v>2496</v>
      </c>
      <c r="H1275" s="17" t="s">
        <v>524</v>
      </c>
      <c r="I1275" s="18" t="n">
        <v>2</v>
      </c>
      <c r="J1275" s="19" t="n">
        <v>15</v>
      </c>
      <c r="K1275" s="27" t="n">
        <v>1225</v>
      </c>
      <c r="L1275" s="27" t="n">
        <v>1222</v>
      </c>
    </row>
    <row r="1276" customFormat="false" ht="12.75" hidden="false" customHeight="true" outlineLevel="0" collapsed="false">
      <c r="A1276" s="0" t="n">
        <v>1274</v>
      </c>
      <c r="B1276" s="24" t="s">
        <v>2497</v>
      </c>
      <c r="C1276" s="24" t="s">
        <v>2498</v>
      </c>
      <c r="G1276" s="2" t="s">
        <v>2499</v>
      </c>
      <c r="H1276" s="17" t="s">
        <v>965</v>
      </c>
      <c r="I1276" s="22" t="n">
        <v>3</v>
      </c>
      <c r="J1276" s="19" t="n">
        <v>15</v>
      </c>
      <c r="K1276" s="27" t="n">
        <v>1226</v>
      </c>
      <c r="L1276" s="27" t="n">
        <v>1223</v>
      </c>
    </row>
    <row r="1277" customFormat="false" ht="12.75" hidden="false" customHeight="true" outlineLevel="0" collapsed="false">
      <c r="A1277" s="0" t="n">
        <v>1275</v>
      </c>
      <c r="B1277" s="24" t="s">
        <v>2500</v>
      </c>
      <c r="C1277" s="24"/>
      <c r="D1277" s="2"/>
      <c r="E1277" s="25"/>
      <c r="F1277" s="25"/>
      <c r="G1277" s="33" t="s">
        <v>2501</v>
      </c>
      <c r="H1277" s="17" t="s">
        <v>2473</v>
      </c>
      <c r="I1277" s="18" t="n">
        <v>3</v>
      </c>
      <c r="J1277" s="19" t="n">
        <v>15</v>
      </c>
      <c r="K1277" s="27" t="n">
        <v>1227</v>
      </c>
      <c r="L1277" s="27"/>
    </row>
    <row r="1278" customFormat="false" ht="12.75" hidden="false" customHeight="true" outlineLevel="0" collapsed="false">
      <c r="A1278" s="0" t="n">
        <v>1276</v>
      </c>
      <c r="B1278" s="26" t="s">
        <v>2502</v>
      </c>
      <c r="C1278" s="24" t="s">
        <v>2503</v>
      </c>
      <c r="G1278" s="2" t="s">
        <v>2504</v>
      </c>
      <c r="H1278" s="17" t="s">
        <v>950</v>
      </c>
      <c r="I1278" s="22" t="n">
        <v>3</v>
      </c>
      <c r="J1278" s="19" t="n">
        <v>15</v>
      </c>
      <c r="K1278" s="27"/>
      <c r="L1278" s="27" t="n">
        <v>1224</v>
      </c>
    </row>
    <row r="1279" customFormat="false" ht="12.75" hidden="false" customHeight="true" outlineLevel="0" collapsed="false">
      <c r="A1279" s="0" t="n">
        <v>1277</v>
      </c>
      <c r="B1279" s="26" t="s">
        <v>2502</v>
      </c>
      <c r="C1279" s="24" t="s">
        <v>2505</v>
      </c>
      <c r="G1279" s="2" t="s">
        <v>2506</v>
      </c>
      <c r="H1279" s="17" t="s">
        <v>950</v>
      </c>
      <c r="I1279" s="22" t="n">
        <v>3</v>
      </c>
      <c r="J1279" s="19" t="n">
        <v>15</v>
      </c>
      <c r="K1279" s="27"/>
      <c r="L1279" s="27" t="n">
        <v>1225</v>
      </c>
    </row>
    <row r="1280" customFormat="false" ht="12.75" hidden="false" customHeight="true" outlineLevel="0" collapsed="false">
      <c r="A1280" s="0" t="n">
        <v>1278</v>
      </c>
      <c r="B1280" s="24" t="s">
        <v>2507</v>
      </c>
      <c r="C1280" s="24" t="s">
        <v>2508</v>
      </c>
      <c r="E1280" s="0" t="s">
        <v>2509</v>
      </c>
      <c r="H1280" s="17" t="s">
        <v>524</v>
      </c>
      <c r="I1280" s="22" t="n">
        <v>1</v>
      </c>
      <c r="J1280" s="19" t="n">
        <v>15</v>
      </c>
      <c r="K1280" s="27" t="n">
        <v>1228</v>
      </c>
      <c r="L1280" s="27" t="n">
        <v>1245</v>
      </c>
    </row>
    <row r="1281" customFormat="false" ht="12.75" hidden="false" customHeight="true" outlineLevel="0" collapsed="false">
      <c r="A1281" s="0" t="n">
        <v>1279</v>
      </c>
      <c r="B1281" s="24" t="s">
        <v>2510</v>
      </c>
      <c r="C1281" s="24" t="s">
        <v>2511</v>
      </c>
      <c r="F1281" s="0" t="s">
        <v>2512</v>
      </c>
      <c r="H1281" s="17" t="s">
        <v>524</v>
      </c>
      <c r="I1281" s="18" t="n">
        <v>2</v>
      </c>
      <c r="J1281" s="19" t="n">
        <v>15</v>
      </c>
      <c r="K1281" s="27" t="n">
        <v>1229</v>
      </c>
      <c r="L1281" s="27" t="n">
        <v>1246</v>
      </c>
    </row>
    <row r="1282" customFormat="false" ht="12.75" hidden="false" customHeight="true" outlineLevel="0" collapsed="false">
      <c r="A1282" s="0" t="n">
        <v>1280</v>
      </c>
      <c r="B1282" s="24" t="s">
        <v>2510</v>
      </c>
      <c r="C1282" s="24"/>
      <c r="D1282" s="2"/>
      <c r="E1282" s="25"/>
      <c r="F1282" s="25"/>
      <c r="G1282" s="25" t="s">
        <v>2513</v>
      </c>
      <c r="H1282" s="17" t="s">
        <v>2473</v>
      </c>
      <c r="I1282" s="18" t="n">
        <v>3</v>
      </c>
      <c r="J1282" s="19" t="n">
        <v>15</v>
      </c>
      <c r="K1282" s="27" t="n">
        <v>1230</v>
      </c>
      <c r="L1282" s="27"/>
    </row>
    <row r="1283" customFormat="false" ht="12.75" hidden="false" customHeight="true" outlineLevel="0" collapsed="false">
      <c r="A1283" s="0" t="n">
        <v>1281</v>
      </c>
      <c r="B1283" s="26" t="s">
        <v>2514</v>
      </c>
      <c r="C1283" s="24" t="s">
        <v>2515</v>
      </c>
      <c r="G1283" s="2" t="s">
        <v>2516</v>
      </c>
      <c r="H1283" s="17" t="s">
        <v>950</v>
      </c>
      <c r="I1283" s="22" t="n">
        <v>3</v>
      </c>
      <c r="J1283" s="19" t="n">
        <v>15</v>
      </c>
      <c r="K1283" s="27"/>
      <c r="L1283" s="27" t="n">
        <v>1247</v>
      </c>
    </row>
    <row r="1284" customFormat="false" ht="12.75" hidden="false" customHeight="true" outlineLevel="0" collapsed="false">
      <c r="A1284" s="0" t="n">
        <v>1282</v>
      </c>
      <c r="B1284" s="26" t="s">
        <v>2514</v>
      </c>
      <c r="C1284" s="24" t="s">
        <v>2517</v>
      </c>
      <c r="G1284" s="2" t="s">
        <v>2518</v>
      </c>
      <c r="H1284" s="17" t="s">
        <v>950</v>
      </c>
      <c r="I1284" s="22" t="n">
        <v>3</v>
      </c>
      <c r="J1284" s="19" t="n">
        <v>15</v>
      </c>
      <c r="K1284" s="27"/>
      <c r="L1284" s="27" t="n">
        <v>1248</v>
      </c>
    </row>
    <row r="1285" customFormat="false" ht="12.75" hidden="false" customHeight="true" outlineLevel="0" collapsed="false">
      <c r="A1285" s="0" t="n">
        <v>1283</v>
      </c>
      <c r="B1285" s="26" t="s">
        <v>2514</v>
      </c>
      <c r="C1285" s="24" t="s">
        <v>2519</v>
      </c>
      <c r="G1285" s="2" t="s">
        <v>2520</v>
      </c>
      <c r="H1285" s="17" t="s">
        <v>950</v>
      </c>
      <c r="I1285" s="22" t="n">
        <v>3</v>
      </c>
      <c r="J1285" s="19" t="n">
        <v>15</v>
      </c>
      <c r="K1285" s="27"/>
      <c r="L1285" s="27" t="n">
        <v>1249</v>
      </c>
    </row>
    <row r="1286" customFormat="false" ht="12.75" hidden="false" customHeight="true" outlineLevel="0" collapsed="false">
      <c r="A1286" s="0" t="n">
        <v>1284</v>
      </c>
      <c r="B1286" s="24" t="s">
        <v>2521</v>
      </c>
      <c r="C1286" s="24" t="s">
        <v>2522</v>
      </c>
      <c r="F1286" s="0" t="s">
        <v>2523</v>
      </c>
      <c r="H1286" s="17" t="s">
        <v>965</v>
      </c>
      <c r="I1286" s="18" t="n">
        <v>2</v>
      </c>
      <c r="J1286" s="19" t="n">
        <v>15</v>
      </c>
      <c r="K1286" s="27" t="n">
        <v>1231</v>
      </c>
      <c r="L1286" s="27" t="n">
        <v>1250</v>
      </c>
    </row>
    <row r="1287" customFormat="false" ht="12.75" hidden="false" customHeight="true" outlineLevel="0" collapsed="false">
      <c r="A1287" s="0" t="n">
        <v>1285</v>
      </c>
      <c r="B1287" s="24" t="s">
        <v>2521</v>
      </c>
      <c r="C1287" s="24"/>
      <c r="D1287" s="2"/>
      <c r="E1287" s="25"/>
      <c r="F1287" s="25"/>
      <c r="G1287" s="25" t="s">
        <v>2523</v>
      </c>
      <c r="H1287" s="17" t="s">
        <v>2473</v>
      </c>
      <c r="I1287" s="18" t="n">
        <v>3</v>
      </c>
      <c r="J1287" s="19" t="n">
        <v>15</v>
      </c>
      <c r="K1287" s="27" t="n">
        <v>1232</v>
      </c>
      <c r="L1287" s="27"/>
    </row>
    <row r="1288" customFormat="false" ht="12.75" hidden="false" customHeight="true" outlineLevel="0" collapsed="false">
      <c r="A1288" s="0" t="n">
        <v>1286</v>
      </c>
      <c r="B1288" s="26" t="s">
        <v>2524</v>
      </c>
      <c r="C1288" s="24" t="s">
        <v>2525</v>
      </c>
      <c r="G1288" s="2" t="s">
        <v>2526</v>
      </c>
      <c r="H1288" s="17" t="s">
        <v>950</v>
      </c>
      <c r="I1288" s="22" t="n">
        <v>3</v>
      </c>
      <c r="J1288" s="19" t="n">
        <v>15</v>
      </c>
      <c r="K1288" s="27"/>
      <c r="L1288" s="27" t="n">
        <v>1251</v>
      </c>
    </row>
    <row r="1289" customFormat="false" ht="12.75" hidden="false" customHeight="true" outlineLevel="0" collapsed="false">
      <c r="A1289" s="0" t="n">
        <v>1287</v>
      </c>
      <c r="B1289" s="26" t="s">
        <v>2524</v>
      </c>
      <c r="C1289" s="24" t="s">
        <v>2527</v>
      </c>
      <c r="G1289" s="2" t="s">
        <v>2528</v>
      </c>
      <c r="H1289" s="17" t="s">
        <v>950</v>
      </c>
      <c r="I1289" s="22" t="n">
        <v>3</v>
      </c>
      <c r="J1289" s="19" t="n">
        <v>15</v>
      </c>
      <c r="K1289" s="27"/>
      <c r="L1289" s="27" t="n">
        <v>1252</v>
      </c>
    </row>
    <row r="1290" customFormat="false" ht="12.75" hidden="false" customHeight="true" outlineLevel="0" collapsed="false">
      <c r="A1290" s="0" t="n">
        <v>1288</v>
      </c>
      <c r="B1290" s="24" t="s">
        <v>2529</v>
      </c>
      <c r="C1290" s="24" t="s">
        <v>2530</v>
      </c>
      <c r="F1290" s="0" t="s">
        <v>2531</v>
      </c>
      <c r="H1290" s="17" t="s">
        <v>965</v>
      </c>
      <c r="I1290" s="18" t="n">
        <v>2</v>
      </c>
      <c r="J1290" s="19" t="n">
        <v>15</v>
      </c>
      <c r="K1290" s="27" t="n">
        <v>1233</v>
      </c>
      <c r="L1290" s="27" t="n">
        <v>1253</v>
      </c>
    </row>
    <row r="1291" customFormat="false" ht="12.75" hidden="false" customHeight="true" outlineLevel="0" collapsed="false">
      <c r="A1291" s="0" t="n">
        <v>1289</v>
      </c>
      <c r="B1291" s="24" t="s">
        <v>2529</v>
      </c>
      <c r="C1291" s="24"/>
      <c r="D1291" s="2"/>
      <c r="E1291" s="25"/>
      <c r="F1291" s="25"/>
      <c r="G1291" s="25" t="s">
        <v>2531</v>
      </c>
      <c r="H1291" s="17" t="s">
        <v>2473</v>
      </c>
      <c r="I1291" s="18" t="n">
        <v>3</v>
      </c>
      <c r="J1291" s="19" t="n">
        <v>15</v>
      </c>
      <c r="K1291" s="27" t="n">
        <v>1234</v>
      </c>
      <c r="L1291" s="27"/>
    </row>
    <row r="1292" customFormat="false" ht="12.75" hidden="false" customHeight="true" outlineLevel="0" collapsed="false">
      <c r="A1292" s="0" t="n">
        <v>1290</v>
      </c>
      <c r="B1292" s="26" t="s">
        <v>2532</v>
      </c>
      <c r="C1292" s="24" t="s">
        <v>2533</v>
      </c>
      <c r="G1292" s="2" t="s">
        <v>2534</v>
      </c>
      <c r="H1292" s="17" t="s">
        <v>950</v>
      </c>
      <c r="I1292" s="22" t="n">
        <v>3</v>
      </c>
      <c r="J1292" s="19" t="n">
        <v>15</v>
      </c>
      <c r="K1292" s="27"/>
      <c r="L1292" s="27" t="n">
        <v>1254</v>
      </c>
    </row>
    <row r="1293" customFormat="false" ht="12.75" hidden="false" customHeight="true" outlineLevel="0" collapsed="false">
      <c r="A1293" s="0" t="n">
        <v>1291</v>
      </c>
      <c r="B1293" s="26" t="s">
        <v>2532</v>
      </c>
      <c r="C1293" s="24" t="s">
        <v>2535</v>
      </c>
      <c r="G1293" s="2" t="s">
        <v>2536</v>
      </c>
      <c r="H1293" s="17" t="s">
        <v>950</v>
      </c>
      <c r="I1293" s="22" t="n">
        <v>3</v>
      </c>
      <c r="J1293" s="19" t="n">
        <v>15</v>
      </c>
      <c r="K1293" s="27"/>
      <c r="L1293" s="27" t="n">
        <v>1255</v>
      </c>
    </row>
    <row r="1294" customFormat="false" ht="12.75" hidden="false" customHeight="true" outlineLevel="0" collapsed="false">
      <c r="A1294" s="0" t="n">
        <v>1292</v>
      </c>
      <c r="B1294" s="24" t="s">
        <v>2537</v>
      </c>
      <c r="C1294" s="24" t="s">
        <v>2538</v>
      </c>
      <c r="F1294" s="0" t="s">
        <v>2539</v>
      </c>
      <c r="H1294" s="17" t="s">
        <v>965</v>
      </c>
      <c r="I1294" s="18" t="n">
        <v>2</v>
      </c>
      <c r="J1294" s="19" t="n">
        <v>15</v>
      </c>
      <c r="K1294" s="27" t="n">
        <v>1235</v>
      </c>
      <c r="L1294" s="27" t="n">
        <v>1256</v>
      </c>
    </row>
    <row r="1295" customFormat="false" ht="12.75" hidden="false" customHeight="true" outlineLevel="0" collapsed="false">
      <c r="A1295" s="0" t="n">
        <v>1293</v>
      </c>
      <c r="B1295" s="24" t="s">
        <v>2537</v>
      </c>
      <c r="C1295" s="24"/>
      <c r="D1295" s="2"/>
      <c r="E1295" s="25"/>
      <c r="F1295" s="25"/>
      <c r="G1295" s="25" t="s">
        <v>2539</v>
      </c>
      <c r="H1295" s="17" t="s">
        <v>2473</v>
      </c>
      <c r="I1295" s="18" t="n">
        <v>3</v>
      </c>
      <c r="J1295" s="19" t="n">
        <v>15</v>
      </c>
      <c r="K1295" s="27" t="n">
        <v>1236</v>
      </c>
      <c r="L1295" s="27"/>
    </row>
    <row r="1296" customFormat="false" ht="12.75" hidden="false" customHeight="true" outlineLevel="0" collapsed="false">
      <c r="A1296" s="0" t="n">
        <v>1294</v>
      </c>
      <c r="B1296" s="26" t="s">
        <v>2540</v>
      </c>
      <c r="C1296" s="24" t="s">
        <v>2541</v>
      </c>
      <c r="G1296" s="2" t="s">
        <v>2542</v>
      </c>
      <c r="H1296" s="17" t="s">
        <v>950</v>
      </c>
      <c r="I1296" s="22" t="n">
        <v>3</v>
      </c>
      <c r="J1296" s="19" t="n">
        <v>15</v>
      </c>
      <c r="K1296" s="27"/>
      <c r="L1296" s="27" t="n">
        <v>1257</v>
      </c>
    </row>
    <row r="1297" customFormat="false" ht="12.75" hidden="false" customHeight="true" outlineLevel="0" collapsed="false">
      <c r="A1297" s="0" t="n">
        <v>1295</v>
      </c>
      <c r="B1297" s="26" t="s">
        <v>2540</v>
      </c>
      <c r="C1297" s="24" t="s">
        <v>2543</v>
      </c>
      <c r="G1297" s="2" t="s">
        <v>2544</v>
      </c>
      <c r="H1297" s="17" t="s">
        <v>950</v>
      </c>
      <c r="I1297" s="22" t="n">
        <v>3</v>
      </c>
      <c r="J1297" s="19" t="n">
        <v>15</v>
      </c>
      <c r="K1297" s="27"/>
      <c r="L1297" s="27" t="n">
        <v>1258</v>
      </c>
    </row>
    <row r="1298" customFormat="false" ht="12.75" hidden="false" customHeight="true" outlineLevel="0" collapsed="false">
      <c r="A1298" s="0" t="n">
        <v>1296</v>
      </c>
      <c r="B1298" s="26" t="s">
        <v>2540</v>
      </c>
      <c r="C1298" s="24" t="s">
        <v>2545</v>
      </c>
      <c r="G1298" s="2" t="s">
        <v>2546</v>
      </c>
      <c r="H1298" s="17" t="s">
        <v>950</v>
      </c>
      <c r="I1298" s="22" t="n">
        <v>3</v>
      </c>
      <c r="J1298" s="19" t="n">
        <v>15</v>
      </c>
      <c r="K1298" s="27"/>
      <c r="L1298" s="27" t="n">
        <v>1259</v>
      </c>
    </row>
    <row r="1299" customFormat="false" ht="12.75" hidden="false" customHeight="true" outlineLevel="0" collapsed="false">
      <c r="A1299" s="0" t="n">
        <v>1297</v>
      </c>
      <c r="B1299" s="24" t="s">
        <v>2547</v>
      </c>
      <c r="C1299" s="24" t="s">
        <v>2548</v>
      </c>
      <c r="E1299" s="0" t="s">
        <v>2549</v>
      </c>
      <c r="H1299" s="17" t="s">
        <v>965</v>
      </c>
      <c r="I1299" s="22" t="n">
        <v>1</v>
      </c>
      <c r="J1299" s="19" t="n">
        <v>15</v>
      </c>
      <c r="K1299" s="27" t="n">
        <v>1237</v>
      </c>
      <c r="L1299" s="27" t="n">
        <v>1260</v>
      </c>
    </row>
    <row r="1300" customFormat="false" ht="12.75" hidden="false" customHeight="true" outlineLevel="0" collapsed="false">
      <c r="A1300" s="0" t="n">
        <v>1298</v>
      </c>
      <c r="B1300" s="24" t="s">
        <v>2550</v>
      </c>
      <c r="C1300" s="24" t="s">
        <v>2551</v>
      </c>
      <c r="F1300" s="0" t="s">
        <v>2552</v>
      </c>
      <c r="H1300" s="17" t="s">
        <v>965</v>
      </c>
      <c r="I1300" s="18" t="n">
        <v>2</v>
      </c>
      <c r="J1300" s="19" t="n">
        <v>15</v>
      </c>
      <c r="K1300" s="27" t="n">
        <v>1238</v>
      </c>
      <c r="L1300" s="27" t="n">
        <v>1261</v>
      </c>
    </row>
    <row r="1301" customFormat="false" ht="12.75" hidden="false" customHeight="true" outlineLevel="0" collapsed="false">
      <c r="A1301" s="0" t="n">
        <v>1299</v>
      </c>
      <c r="B1301" s="24" t="s">
        <v>2553</v>
      </c>
      <c r="C1301" s="24"/>
      <c r="D1301" s="2"/>
      <c r="E1301" s="25"/>
      <c r="F1301" s="25"/>
      <c r="G1301" s="33" t="s">
        <v>2554</v>
      </c>
      <c r="H1301" s="17" t="s">
        <v>2473</v>
      </c>
      <c r="I1301" s="18" t="n">
        <v>3</v>
      </c>
      <c r="J1301" s="19" t="n">
        <v>15</v>
      </c>
      <c r="K1301" s="27" t="n">
        <v>1239</v>
      </c>
      <c r="L1301" s="27"/>
    </row>
    <row r="1302" customFormat="false" ht="12.75" hidden="false" customHeight="true" outlineLevel="0" collapsed="false">
      <c r="A1302" s="0" t="n">
        <v>1300</v>
      </c>
      <c r="B1302" s="26" t="s">
        <v>2555</v>
      </c>
      <c r="C1302" s="24" t="s">
        <v>2556</v>
      </c>
      <c r="G1302" s="2" t="s">
        <v>2557</v>
      </c>
      <c r="H1302" s="17" t="s">
        <v>950</v>
      </c>
      <c r="I1302" s="22" t="n">
        <v>3</v>
      </c>
      <c r="J1302" s="19" t="n">
        <v>15</v>
      </c>
      <c r="K1302" s="27"/>
      <c r="L1302" s="27" t="n">
        <v>1262</v>
      </c>
    </row>
    <row r="1303" customFormat="false" ht="12.75" hidden="false" customHeight="true" outlineLevel="0" collapsed="false">
      <c r="A1303" s="0" t="n">
        <v>1301</v>
      </c>
      <c r="B1303" s="26" t="s">
        <v>2555</v>
      </c>
      <c r="C1303" s="24" t="s">
        <v>2558</v>
      </c>
      <c r="G1303" s="2" t="s">
        <v>2559</v>
      </c>
      <c r="H1303" s="17" t="s">
        <v>950</v>
      </c>
      <c r="I1303" s="22" t="n">
        <v>3</v>
      </c>
      <c r="J1303" s="19" t="n">
        <v>15</v>
      </c>
      <c r="K1303" s="27"/>
      <c r="L1303" s="27" t="n">
        <v>1263</v>
      </c>
    </row>
    <row r="1304" customFormat="false" ht="12.75" hidden="false" customHeight="true" outlineLevel="0" collapsed="false">
      <c r="A1304" s="0" t="n">
        <v>1302</v>
      </c>
      <c r="B1304" s="26" t="s">
        <v>2555</v>
      </c>
      <c r="C1304" s="24" t="s">
        <v>2560</v>
      </c>
      <c r="G1304" s="2" t="s">
        <v>2561</v>
      </c>
      <c r="H1304" s="17" t="s">
        <v>950</v>
      </c>
      <c r="I1304" s="22" t="n">
        <v>3</v>
      </c>
      <c r="J1304" s="19" t="n">
        <v>15</v>
      </c>
      <c r="K1304" s="27"/>
      <c r="L1304" s="27" t="n">
        <v>1264</v>
      </c>
    </row>
    <row r="1305" customFormat="false" ht="12.75" hidden="false" customHeight="true" outlineLevel="0" collapsed="false">
      <c r="A1305" s="0" t="n">
        <v>1303</v>
      </c>
      <c r="B1305" s="24" t="s">
        <v>2562</v>
      </c>
      <c r="C1305" s="24"/>
      <c r="D1305" s="2"/>
      <c r="E1305" s="25"/>
      <c r="F1305" s="25"/>
      <c r="G1305" s="33" t="s">
        <v>2563</v>
      </c>
      <c r="H1305" s="17" t="s">
        <v>2473</v>
      </c>
      <c r="I1305" s="18" t="n">
        <v>3</v>
      </c>
      <c r="J1305" s="19" t="n">
        <v>15</v>
      </c>
      <c r="K1305" s="27" t="n">
        <v>1240</v>
      </c>
      <c r="L1305" s="27"/>
    </row>
    <row r="1306" customFormat="false" ht="12.75" hidden="false" customHeight="true" outlineLevel="0" collapsed="false">
      <c r="A1306" s="0" t="n">
        <v>1304</v>
      </c>
      <c r="B1306" s="26" t="s">
        <v>2564</v>
      </c>
      <c r="C1306" s="24" t="s">
        <v>2565</v>
      </c>
      <c r="G1306" s="2" t="s">
        <v>2566</v>
      </c>
      <c r="H1306" s="17" t="s">
        <v>950</v>
      </c>
      <c r="I1306" s="22" t="n">
        <v>3</v>
      </c>
      <c r="J1306" s="19" t="n">
        <v>15</v>
      </c>
      <c r="K1306" s="27"/>
      <c r="L1306" s="27" t="n">
        <v>1265</v>
      </c>
    </row>
    <row r="1307" customFormat="false" ht="12.75" hidden="false" customHeight="true" outlineLevel="0" collapsed="false">
      <c r="A1307" s="0" t="n">
        <v>1305</v>
      </c>
      <c r="B1307" s="26" t="s">
        <v>2564</v>
      </c>
      <c r="C1307" s="24" t="s">
        <v>2567</v>
      </c>
      <c r="G1307" s="2" t="s">
        <v>2568</v>
      </c>
      <c r="H1307" s="17" t="s">
        <v>950</v>
      </c>
      <c r="I1307" s="22" t="n">
        <v>3</v>
      </c>
      <c r="J1307" s="19" t="n">
        <v>15</v>
      </c>
      <c r="K1307" s="27"/>
      <c r="L1307" s="27" t="n">
        <v>1266</v>
      </c>
    </row>
    <row r="1308" customFormat="false" ht="12.75" hidden="false" customHeight="true" outlineLevel="0" collapsed="false">
      <c r="A1308" s="0" t="n">
        <v>1306</v>
      </c>
      <c r="B1308" s="26" t="s">
        <v>2564</v>
      </c>
      <c r="C1308" s="24" t="s">
        <v>2569</v>
      </c>
      <c r="G1308" s="2" t="s">
        <v>2570</v>
      </c>
      <c r="H1308" s="17" t="s">
        <v>950</v>
      </c>
      <c r="I1308" s="22" t="n">
        <v>3</v>
      </c>
      <c r="J1308" s="19" t="n">
        <v>15</v>
      </c>
      <c r="K1308" s="27"/>
      <c r="L1308" s="27" t="n">
        <v>1267</v>
      </c>
    </row>
    <row r="1309" customFormat="false" ht="12.75" hidden="false" customHeight="true" outlineLevel="0" collapsed="false">
      <c r="A1309" s="0" t="n">
        <v>1307</v>
      </c>
      <c r="B1309" s="24" t="s">
        <v>2571</v>
      </c>
      <c r="C1309" s="24" t="s">
        <v>2572</v>
      </c>
      <c r="F1309" s="0" t="s">
        <v>2573</v>
      </c>
      <c r="H1309" s="17" t="s">
        <v>524</v>
      </c>
      <c r="I1309" s="18" t="n">
        <v>2</v>
      </c>
      <c r="J1309" s="19" t="n">
        <v>15</v>
      </c>
      <c r="K1309" s="27" t="n">
        <v>1241</v>
      </c>
      <c r="L1309" s="27" t="n">
        <v>1268</v>
      </c>
    </row>
    <row r="1310" customFormat="false" ht="12.75" hidden="false" customHeight="true" outlineLevel="0" collapsed="false">
      <c r="A1310" s="0" t="n">
        <v>1308</v>
      </c>
      <c r="B1310" s="24" t="s">
        <v>2574</v>
      </c>
      <c r="C1310" s="24"/>
      <c r="D1310" s="2"/>
      <c r="E1310" s="25"/>
      <c r="F1310" s="25"/>
      <c r="G1310" s="25" t="s">
        <v>2575</v>
      </c>
      <c r="H1310" s="17" t="s">
        <v>2473</v>
      </c>
      <c r="I1310" s="18" t="n">
        <v>3</v>
      </c>
      <c r="J1310" s="19" t="n">
        <v>15</v>
      </c>
      <c r="K1310" s="27" t="n">
        <v>1242</v>
      </c>
      <c r="L1310" s="27"/>
    </row>
    <row r="1311" customFormat="false" ht="12.75" hidden="false" customHeight="true" outlineLevel="0" collapsed="false">
      <c r="A1311" s="0" t="n">
        <v>1309</v>
      </c>
      <c r="B1311" s="26" t="s">
        <v>2576</v>
      </c>
      <c r="C1311" s="24" t="s">
        <v>2577</v>
      </c>
      <c r="G1311" s="2" t="s">
        <v>2578</v>
      </c>
      <c r="H1311" s="17" t="s">
        <v>950</v>
      </c>
      <c r="I1311" s="22" t="n">
        <v>3</v>
      </c>
      <c r="J1311" s="19" t="n">
        <v>15</v>
      </c>
      <c r="K1311" s="27"/>
      <c r="L1311" s="27" t="n">
        <v>1269</v>
      </c>
    </row>
    <row r="1312" customFormat="false" ht="12.75" hidden="false" customHeight="true" outlineLevel="0" collapsed="false">
      <c r="A1312" s="0" t="n">
        <v>1310</v>
      </c>
      <c r="B1312" s="26" t="s">
        <v>2576</v>
      </c>
      <c r="C1312" s="24" t="s">
        <v>2579</v>
      </c>
      <c r="G1312" s="2" t="s">
        <v>2580</v>
      </c>
      <c r="H1312" s="17" t="s">
        <v>950</v>
      </c>
      <c r="I1312" s="22" t="n">
        <v>3</v>
      </c>
      <c r="J1312" s="19" t="n">
        <v>15</v>
      </c>
      <c r="K1312" s="27"/>
      <c r="L1312" s="27" t="n">
        <v>1270</v>
      </c>
    </row>
    <row r="1313" customFormat="false" ht="12.75" hidden="false" customHeight="true" outlineLevel="0" collapsed="false">
      <c r="A1313" s="0" t="n">
        <v>1311</v>
      </c>
      <c r="B1313" s="24" t="s">
        <v>2581</v>
      </c>
      <c r="C1313" s="24" t="s">
        <v>2582</v>
      </c>
      <c r="G1313" s="2" t="s">
        <v>2583</v>
      </c>
      <c r="H1313" s="17" t="s">
        <v>965</v>
      </c>
      <c r="I1313" s="22" t="n">
        <v>3</v>
      </c>
      <c r="J1313" s="19" t="n">
        <v>15</v>
      </c>
      <c r="K1313" s="27" t="n">
        <v>1243</v>
      </c>
      <c r="L1313" s="27" t="n">
        <v>1271</v>
      </c>
    </row>
    <row r="1314" customFormat="false" ht="12.75" hidden="false" customHeight="true" outlineLevel="0" collapsed="false">
      <c r="A1314" s="0" t="n">
        <v>1312</v>
      </c>
      <c r="B1314" s="24" t="s">
        <v>2584</v>
      </c>
      <c r="C1314" s="24" t="s">
        <v>2585</v>
      </c>
      <c r="F1314" s="0" t="s">
        <v>2586</v>
      </c>
      <c r="H1314" s="17" t="s">
        <v>965</v>
      </c>
      <c r="I1314" s="18" t="n">
        <v>2</v>
      </c>
      <c r="J1314" s="19" t="n">
        <v>15</v>
      </c>
      <c r="K1314" s="27" t="n">
        <v>1244</v>
      </c>
      <c r="L1314" s="27" t="n">
        <v>1272</v>
      </c>
    </row>
    <row r="1315" customFormat="false" ht="12.75" hidden="false" customHeight="true" outlineLevel="0" collapsed="false">
      <c r="A1315" s="0" t="n">
        <v>1313</v>
      </c>
      <c r="B1315" s="24" t="s">
        <v>2584</v>
      </c>
      <c r="C1315" s="24" t="s">
        <v>2585</v>
      </c>
      <c r="G1315" s="2" t="s">
        <v>2586</v>
      </c>
      <c r="H1315" s="17" t="s">
        <v>965</v>
      </c>
      <c r="I1315" s="22" t="n">
        <v>3</v>
      </c>
      <c r="J1315" s="19" t="n">
        <v>15</v>
      </c>
      <c r="K1315" s="27" t="n">
        <v>1245</v>
      </c>
      <c r="L1315" s="27" t="n">
        <v>1273</v>
      </c>
    </row>
    <row r="1316" customFormat="false" ht="12.75" hidden="false" customHeight="true" outlineLevel="0" collapsed="false">
      <c r="A1316" s="0" t="n">
        <v>1314</v>
      </c>
      <c r="B1316" s="24" t="s">
        <v>2587</v>
      </c>
      <c r="C1316" s="24"/>
      <c r="D1316" s="2"/>
      <c r="E1316" s="25" t="s">
        <v>2588</v>
      </c>
      <c r="F1316" s="25"/>
      <c r="G1316" s="33"/>
      <c r="H1316" s="17" t="s">
        <v>953</v>
      </c>
      <c r="I1316" s="18" t="n">
        <v>1</v>
      </c>
      <c r="J1316" s="19" t="n">
        <v>15</v>
      </c>
      <c r="K1316" s="27" t="n">
        <v>1246</v>
      </c>
      <c r="L1316" s="27"/>
    </row>
    <row r="1317" customFormat="false" ht="12.75" hidden="false" customHeight="true" outlineLevel="0" collapsed="false">
      <c r="A1317" s="0" t="n">
        <v>1315</v>
      </c>
      <c r="B1317" s="24"/>
      <c r="C1317" s="24" t="s">
        <v>2589</v>
      </c>
      <c r="E1317" s="0" t="s">
        <v>2590</v>
      </c>
      <c r="H1317" s="17" t="s">
        <v>950</v>
      </c>
      <c r="I1317" s="22" t="n">
        <v>1</v>
      </c>
      <c r="J1317" s="19" t="n">
        <v>15</v>
      </c>
      <c r="K1317" s="27"/>
      <c r="L1317" s="27" t="n">
        <v>1290</v>
      </c>
    </row>
    <row r="1318" customFormat="false" ht="12.75" hidden="false" customHeight="true" outlineLevel="0" collapsed="false">
      <c r="A1318" s="0" t="n">
        <v>1316</v>
      </c>
      <c r="B1318" s="24" t="s">
        <v>2587</v>
      </c>
      <c r="C1318" s="24" t="s">
        <v>2591</v>
      </c>
      <c r="F1318" s="0" t="s">
        <v>2592</v>
      </c>
      <c r="H1318" s="17" t="s">
        <v>965</v>
      </c>
      <c r="I1318" s="18" t="n">
        <v>2</v>
      </c>
      <c r="J1318" s="19" t="n">
        <v>15</v>
      </c>
      <c r="K1318" s="27" t="n">
        <v>1247</v>
      </c>
      <c r="L1318" s="27" t="n">
        <v>1291</v>
      </c>
    </row>
    <row r="1319" customFormat="false" ht="12.75" hidden="false" customHeight="true" outlineLevel="0" collapsed="false">
      <c r="A1319" s="0" t="n">
        <v>1317</v>
      </c>
      <c r="B1319" s="24" t="s">
        <v>2593</v>
      </c>
      <c r="C1319" s="24"/>
      <c r="D1319" s="2"/>
      <c r="E1319" s="25"/>
      <c r="F1319" s="25"/>
      <c r="G1319" s="33" t="s">
        <v>2594</v>
      </c>
      <c r="H1319" s="17" t="s">
        <v>2473</v>
      </c>
      <c r="I1319" s="18" t="n">
        <v>3</v>
      </c>
      <c r="J1319" s="19" t="n">
        <v>15</v>
      </c>
      <c r="K1319" s="27" t="n">
        <v>1248</v>
      </c>
      <c r="L1319" s="27"/>
    </row>
    <row r="1320" customFormat="false" ht="12.75" hidden="false" customHeight="true" outlineLevel="0" collapsed="false">
      <c r="A1320" s="0" t="n">
        <v>1318</v>
      </c>
      <c r="B1320" s="26" t="s">
        <v>2595</v>
      </c>
      <c r="C1320" s="24" t="s">
        <v>2596</v>
      </c>
      <c r="G1320" s="2" t="s">
        <v>2597</v>
      </c>
      <c r="H1320" s="17" t="s">
        <v>950</v>
      </c>
      <c r="I1320" s="22" t="n">
        <v>3</v>
      </c>
      <c r="J1320" s="19" t="n">
        <v>15</v>
      </c>
      <c r="K1320" s="27"/>
      <c r="L1320" s="27" t="n">
        <v>1292</v>
      </c>
    </row>
    <row r="1321" customFormat="false" ht="12.75" hidden="false" customHeight="true" outlineLevel="0" collapsed="false">
      <c r="A1321" s="0" t="n">
        <v>1319</v>
      </c>
      <c r="B1321" s="26" t="s">
        <v>2595</v>
      </c>
      <c r="C1321" s="24" t="s">
        <v>2598</v>
      </c>
      <c r="G1321" s="2" t="s">
        <v>2599</v>
      </c>
      <c r="H1321" s="17" t="s">
        <v>950</v>
      </c>
      <c r="I1321" s="22" t="n">
        <v>3</v>
      </c>
      <c r="J1321" s="19" t="n">
        <v>15</v>
      </c>
      <c r="K1321" s="27"/>
      <c r="L1321" s="27" t="n">
        <v>1293</v>
      </c>
    </row>
    <row r="1322" customFormat="false" ht="12.75" hidden="false" customHeight="true" outlineLevel="0" collapsed="false">
      <c r="A1322" s="0" t="n">
        <v>1320</v>
      </c>
      <c r="B1322" s="24" t="s">
        <v>2600</v>
      </c>
      <c r="C1322" s="24" t="s">
        <v>2601</v>
      </c>
      <c r="G1322" s="2" t="s">
        <v>2602</v>
      </c>
      <c r="H1322" s="17" t="s">
        <v>965</v>
      </c>
      <c r="I1322" s="22" t="n">
        <v>3</v>
      </c>
      <c r="J1322" s="19" t="n">
        <v>15</v>
      </c>
      <c r="K1322" s="27" t="n">
        <v>1249</v>
      </c>
      <c r="L1322" s="27" t="n">
        <v>1294</v>
      </c>
    </row>
    <row r="1323" customFormat="false" ht="12.75" hidden="false" customHeight="true" outlineLevel="0" collapsed="false">
      <c r="A1323" s="0" t="n">
        <v>1321</v>
      </c>
      <c r="B1323" s="24" t="s">
        <v>2603</v>
      </c>
      <c r="C1323" s="24" t="s">
        <v>2604</v>
      </c>
      <c r="G1323" s="2" t="s">
        <v>2605</v>
      </c>
      <c r="H1323" s="17" t="s">
        <v>965</v>
      </c>
      <c r="I1323" s="22" t="n">
        <v>3</v>
      </c>
      <c r="J1323" s="19" t="n">
        <v>15</v>
      </c>
      <c r="K1323" s="27" t="n">
        <v>1250</v>
      </c>
      <c r="L1323" s="27" t="n">
        <v>1295</v>
      </c>
    </row>
    <row r="1324" customFormat="false" ht="12.75" hidden="false" customHeight="true" outlineLevel="0" collapsed="false">
      <c r="A1324" s="0" t="n">
        <v>1322</v>
      </c>
      <c r="B1324" s="24" t="s">
        <v>2606</v>
      </c>
      <c r="C1324" s="24"/>
      <c r="D1324" s="2"/>
      <c r="E1324" s="25" t="s">
        <v>2607</v>
      </c>
      <c r="F1324" s="25"/>
      <c r="G1324" s="33"/>
      <c r="H1324" s="17" t="s">
        <v>953</v>
      </c>
      <c r="I1324" s="18" t="n">
        <v>1</v>
      </c>
      <c r="J1324" s="19" t="n">
        <v>15</v>
      </c>
      <c r="K1324" s="27" t="n">
        <v>1251</v>
      </c>
      <c r="L1324" s="27"/>
    </row>
    <row r="1325" customFormat="false" ht="12.75" hidden="false" customHeight="true" outlineLevel="0" collapsed="false">
      <c r="A1325" s="0" t="n">
        <v>1323</v>
      </c>
      <c r="B1325" s="24"/>
      <c r="C1325" s="24" t="s">
        <v>2608</v>
      </c>
      <c r="E1325" s="0" t="s">
        <v>2609</v>
      </c>
      <c r="H1325" s="17" t="s">
        <v>950</v>
      </c>
      <c r="I1325" s="22" t="n">
        <v>1</v>
      </c>
      <c r="J1325" s="19" t="n">
        <v>15</v>
      </c>
      <c r="K1325" s="27"/>
      <c r="L1325" s="27" t="n">
        <v>1304</v>
      </c>
    </row>
    <row r="1326" customFormat="false" ht="12.75" hidden="false" customHeight="true" outlineLevel="0" collapsed="false">
      <c r="A1326" s="0" t="n">
        <v>1324</v>
      </c>
      <c r="B1326" s="24"/>
      <c r="C1326" s="24" t="s">
        <v>2610</v>
      </c>
      <c r="E1326" s="0" t="s">
        <v>2611</v>
      </c>
      <c r="H1326" s="17" t="s">
        <v>950</v>
      </c>
      <c r="I1326" s="22" t="n">
        <v>1</v>
      </c>
      <c r="J1326" s="19" t="n">
        <v>15</v>
      </c>
      <c r="K1326" s="27"/>
      <c r="L1326" s="27" t="n">
        <v>1312</v>
      </c>
    </row>
    <row r="1327" customFormat="false" ht="12.75" hidden="false" customHeight="true" outlineLevel="0" collapsed="false">
      <c r="A1327" s="0" t="n">
        <v>1325</v>
      </c>
      <c r="B1327" s="24" t="s">
        <v>2612</v>
      </c>
      <c r="C1327" s="24" t="s">
        <v>2613</v>
      </c>
      <c r="F1327" s="0" t="s">
        <v>2614</v>
      </c>
      <c r="H1327" s="17" t="s">
        <v>524</v>
      </c>
      <c r="I1327" s="18" t="n">
        <v>2</v>
      </c>
      <c r="J1327" s="19" t="n">
        <v>15</v>
      </c>
      <c r="K1327" s="27" t="n">
        <v>1252</v>
      </c>
      <c r="L1327" s="27" t="n">
        <v>1296</v>
      </c>
    </row>
    <row r="1328" customFormat="false" ht="12.75" hidden="false" customHeight="true" outlineLevel="0" collapsed="false">
      <c r="A1328" s="0" t="n">
        <v>1326</v>
      </c>
      <c r="B1328" s="24" t="s">
        <v>2615</v>
      </c>
      <c r="C1328" s="24"/>
      <c r="D1328" s="2"/>
      <c r="E1328" s="25"/>
      <c r="F1328" s="25"/>
      <c r="G1328" s="25" t="s">
        <v>2616</v>
      </c>
      <c r="H1328" s="17" t="s">
        <v>2473</v>
      </c>
      <c r="I1328" s="18" t="n">
        <v>3</v>
      </c>
      <c r="J1328" s="19" t="n">
        <v>15</v>
      </c>
      <c r="K1328" s="27" t="n">
        <v>1253</v>
      </c>
      <c r="L1328" s="27"/>
    </row>
    <row r="1329" customFormat="false" ht="12.75" hidden="false" customHeight="true" outlineLevel="0" collapsed="false">
      <c r="A1329" s="0" t="n">
        <v>1327</v>
      </c>
      <c r="B1329" s="26" t="s">
        <v>2617</v>
      </c>
      <c r="C1329" s="24" t="s">
        <v>2618</v>
      </c>
      <c r="G1329" s="2" t="s">
        <v>2619</v>
      </c>
      <c r="H1329" s="17" t="s">
        <v>950</v>
      </c>
      <c r="I1329" s="22" t="n">
        <v>3</v>
      </c>
      <c r="J1329" s="19" t="n">
        <v>15</v>
      </c>
      <c r="K1329" s="27"/>
      <c r="L1329" s="27" t="n">
        <v>1297</v>
      </c>
    </row>
    <row r="1330" customFormat="false" ht="12.75" hidden="false" customHeight="true" outlineLevel="0" collapsed="false">
      <c r="A1330" s="0" t="n">
        <v>1328</v>
      </c>
      <c r="B1330" s="26" t="s">
        <v>2617</v>
      </c>
      <c r="C1330" s="24" t="s">
        <v>2620</v>
      </c>
      <c r="G1330" s="2" t="s">
        <v>2621</v>
      </c>
      <c r="H1330" s="17" t="s">
        <v>950</v>
      </c>
      <c r="I1330" s="22" t="n">
        <v>3</v>
      </c>
      <c r="J1330" s="19" t="n">
        <v>15</v>
      </c>
      <c r="K1330" s="27"/>
      <c r="L1330" s="27" t="n">
        <v>1298</v>
      </c>
    </row>
    <row r="1331" customFormat="false" ht="12.75" hidden="false" customHeight="true" outlineLevel="0" collapsed="false">
      <c r="A1331" s="0" t="n">
        <v>1329</v>
      </c>
      <c r="B1331" s="24" t="s">
        <v>2622</v>
      </c>
      <c r="C1331" s="24" t="s">
        <v>2623</v>
      </c>
      <c r="G1331" s="2" t="s">
        <v>2624</v>
      </c>
      <c r="H1331" s="17" t="s">
        <v>965</v>
      </c>
      <c r="I1331" s="22" t="n">
        <v>3</v>
      </c>
      <c r="J1331" s="19" t="n">
        <v>15</v>
      </c>
      <c r="K1331" s="27" t="n">
        <v>1254</v>
      </c>
      <c r="L1331" s="27" t="n">
        <v>1299</v>
      </c>
    </row>
    <row r="1332" customFormat="false" ht="12.75" hidden="false" customHeight="true" outlineLevel="0" collapsed="false">
      <c r="A1332" s="0" t="n">
        <v>1330</v>
      </c>
      <c r="B1332" s="24" t="s">
        <v>2625</v>
      </c>
      <c r="C1332" s="24" t="s">
        <v>2626</v>
      </c>
      <c r="F1332" s="0" t="s">
        <v>2627</v>
      </c>
      <c r="H1332" s="17" t="s">
        <v>524</v>
      </c>
      <c r="I1332" s="18" t="n">
        <v>2</v>
      </c>
      <c r="J1332" s="19" t="n">
        <v>15</v>
      </c>
      <c r="K1332" s="27" t="n">
        <v>1255</v>
      </c>
      <c r="L1332" s="27" t="n">
        <v>1313</v>
      </c>
    </row>
    <row r="1333" customFormat="false" ht="12.75" hidden="false" customHeight="true" outlineLevel="0" collapsed="false">
      <c r="A1333" s="0" t="n">
        <v>1331</v>
      </c>
      <c r="B1333" s="24" t="s">
        <v>2628</v>
      </c>
      <c r="C1333" s="24" t="s">
        <v>2629</v>
      </c>
      <c r="G1333" s="2" t="s">
        <v>2630</v>
      </c>
      <c r="H1333" s="17" t="s">
        <v>965</v>
      </c>
      <c r="I1333" s="22" t="n">
        <v>3</v>
      </c>
      <c r="J1333" s="19" t="n">
        <v>15</v>
      </c>
      <c r="K1333" s="27" t="n">
        <v>1256</v>
      </c>
      <c r="L1333" s="27" t="n">
        <v>1314</v>
      </c>
    </row>
    <row r="1334" customFormat="false" ht="12.75" hidden="false" customHeight="true" outlineLevel="0" collapsed="false">
      <c r="A1334" s="0" t="n">
        <v>1332</v>
      </c>
      <c r="B1334" s="24" t="s">
        <v>2631</v>
      </c>
      <c r="C1334" s="24"/>
      <c r="D1334" s="2"/>
      <c r="E1334" s="25"/>
      <c r="F1334" s="25"/>
      <c r="G1334" s="25" t="s">
        <v>2632</v>
      </c>
      <c r="H1334" s="17" t="s">
        <v>2473</v>
      </c>
      <c r="I1334" s="18" t="n">
        <v>3</v>
      </c>
      <c r="J1334" s="19" t="n">
        <v>15</v>
      </c>
      <c r="K1334" s="27" t="n">
        <v>1257</v>
      </c>
      <c r="L1334" s="27"/>
    </row>
    <row r="1335" customFormat="false" ht="12.75" hidden="false" customHeight="true" outlineLevel="0" collapsed="false">
      <c r="A1335" s="0" t="n">
        <v>1333</v>
      </c>
      <c r="B1335" s="26" t="s">
        <v>2633</v>
      </c>
      <c r="C1335" s="24" t="s">
        <v>2634</v>
      </c>
      <c r="G1335" s="2" t="s">
        <v>2635</v>
      </c>
      <c r="H1335" s="17" t="s">
        <v>950</v>
      </c>
      <c r="I1335" s="22" t="n">
        <v>3</v>
      </c>
      <c r="J1335" s="19" t="n">
        <v>15</v>
      </c>
      <c r="K1335" s="27"/>
      <c r="L1335" s="27" t="n">
        <v>1315</v>
      </c>
    </row>
    <row r="1336" customFormat="false" ht="12.75" hidden="false" customHeight="true" outlineLevel="0" collapsed="false">
      <c r="A1336" s="0" t="n">
        <v>1334</v>
      </c>
      <c r="B1336" s="26" t="s">
        <v>2633</v>
      </c>
      <c r="C1336" s="24" t="s">
        <v>2636</v>
      </c>
      <c r="G1336" s="2" t="s">
        <v>2637</v>
      </c>
      <c r="H1336" s="17" t="s">
        <v>950</v>
      </c>
      <c r="I1336" s="22" t="n">
        <v>3</v>
      </c>
      <c r="J1336" s="19" t="n">
        <v>15</v>
      </c>
      <c r="K1336" s="27"/>
      <c r="L1336" s="27" t="n">
        <v>1316</v>
      </c>
    </row>
    <row r="1337" customFormat="false" ht="12.75" hidden="false" customHeight="true" outlineLevel="0" collapsed="false">
      <c r="A1337" s="0" t="n">
        <v>1335</v>
      </c>
      <c r="B1337" s="24" t="s">
        <v>2638</v>
      </c>
      <c r="C1337" s="24" t="s">
        <v>2639</v>
      </c>
      <c r="G1337" s="2" t="s">
        <v>2640</v>
      </c>
      <c r="H1337" s="17" t="s">
        <v>965</v>
      </c>
      <c r="I1337" s="22" t="n">
        <v>3</v>
      </c>
      <c r="J1337" s="19" t="n">
        <v>15</v>
      </c>
      <c r="K1337" s="27" t="n">
        <v>1258</v>
      </c>
      <c r="L1337" s="27" t="n">
        <v>1317</v>
      </c>
    </row>
    <row r="1338" customFormat="false" ht="12.75" hidden="false" customHeight="true" outlineLevel="0" collapsed="false">
      <c r="A1338" s="0" t="n">
        <v>1336</v>
      </c>
      <c r="B1338" s="24" t="s">
        <v>2641</v>
      </c>
      <c r="C1338" s="24" t="s">
        <v>2642</v>
      </c>
      <c r="F1338" s="0" t="s">
        <v>2643</v>
      </c>
      <c r="H1338" s="17" t="s">
        <v>524</v>
      </c>
      <c r="I1338" s="18" t="n">
        <v>2</v>
      </c>
      <c r="J1338" s="19" t="n">
        <v>15</v>
      </c>
      <c r="K1338" s="27" t="n">
        <v>1259</v>
      </c>
      <c r="L1338" s="27" t="n">
        <v>1318</v>
      </c>
    </row>
    <row r="1339" customFormat="false" ht="12.75" hidden="false" customHeight="true" outlineLevel="0" collapsed="false">
      <c r="A1339" s="0" t="n">
        <v>1337</v>
      </c>
      <c r="B1339" s="24" t="s">
        <v>2644</v>
      </c>
      <c r="C1339" s="24"/>
      <c r="D1339" s="2"/>
      <c r="E1339" s="25"/>
      <c r="F1339" s="25"/>
      <c r="G1339" s="33" t="s">
        <v>2645</v>
      </c>
      <c r="H1339" s="17" t="s">
        <v>2473</v>
      </c>
      <c r="I1339" s="18" t="n">
        <v>3</v>
      </c>
      <c r="J1339" s="19" t="n">
        <v>15</v>
      </c>
      <c r="K1339" s="27" t="n">
        <v>1260</v>
      </c>
      <c r="L1339" s="27"/>
    </row>
    <row r="1340" customFormat="false" ht="12.75" hidden="false" customHeight="true" outlineLevel="0" collapsed="false">
      <c r="A1340" s="0" t="n">
        <v>1338</v>
      </c>
      <c r="B1340" s="26" t="s">
        <v>2646</v>
      </c>
      <c r="C1340" s="24" t="s">
        <v>2647</v>
      </c>
      <c r="G1340" s="2" t="s">
        <v>2648</v>
      </c>
      <c r="H1340" s="17" t="s">
        <v>950</v>
      </c>
      <c r="I1340" s="22" t="n">
        <v>3</v>
      </c>
      <c r="J1340" s="19" t="n">
        <v>15</v>
      </c>
      <c r="K1340" s="27"/>
      <c r="L1340" s="27" t="n">
        <v>1319</v>
      </c>
    </row>
    <row r="1341" customFormat="false" ht="12.75" hidden="false" customHeight="true" outlineLevel="0" collapsed="false">
      <c r="A1341" s="0" t="n">
        <v>1339</v>
      </c>
      <c r="B1341" s="26" t="s">
        <v>2646</v>
      </c>
      <c r="C1341" s="24" t="s">
        <v>2649</v>
      </c>
      <c r="G1341" s="2" t="s">
        <v>2650</v>
      </c>
      <c r="H1341" s="17" t="s">
        <v>950</v>
      </c>
      <c r="I1341" s="22" t="n">
        <v>3</v>
      </c>
      <c r="J1341" s="19" t="n">
        <v>15</v>
      </c>
      <c r="K1341" s="27"/>
      <c r="L1341" s="27" t="n">
        <v>1320</v>
      </c>
    </row>
    <row r="1342" customFormat="false" ht="12.75" hidden="false" customHeight="true" outlineLevel="0" collapsed="false">
      <c r="A1342" s="0" t="n">
        <v>1340</v>
      </c>
      <c r="B1342" s="24" t="s">
        <v>2651</v>
      </c>
      <c r="C1342" s="24" t="s">
        <v>2652</v>
      </c>
      <c r="G1342" s="2" t="s">
        <v>2653</v>
      </c>
      <c r="H1342" s="17" t="s">
        <v>965</v>
      </c>
      <c r="I1342" s="22" t="n">
        <v>3</v>
      </c>
      <c r="J1342" s="19" t="n">
        <v>15</v>
      </c>
      <c r="K1342" s="27" t="n">
        <v>1261</v>
      </c>
      <c r="L1342" s="27" t="n">
        <v>1321</v>
      </c>
    </row>
    <row r="1343" customFormat="false" ht="12.75" hidden="false" customHeight="true" outlineLevel="0" collapsed="false">
      <c r="A1343" s="0" t="n">
        <v>1341</v>
      </c>
      <c r="B1343" s="24" t="s">
        <v>2654</v>
      </c>
      <c r="C1343" s="24" t="s">
        <v>2655</v>
      </c>
      <c r="G1343" s="2" t="s">
        <v>2656</v>
      </c>
      <c r="H1343" s="17" t="s">
        <v>965</v>
      </c>
      <c r="I1343" s="22" t="n">
        <v>3</v>
      </c>
      <c r="J1343" s="19" t="n">
        <v>15</v>
      </c>
      <c r="K1343" s="27" t="n">
        <v>1262</v>
      </c>
      <c r="L1343" s="27" t="n">
        <v>1322</v>
      </c>
    </row>
    <row r="1344" customFormat="false" ht="12.75" hidden="false" customHeight="true" outlineLevel="0" collapsed="false">
      <c r="A1344" s="0" t="n">
        <v>1342</v>
      </c>
      <c r="B1344" s="24" t="s">
        <v>2657</v>
      </c>
      <c r="C1344" s="24" t="s">
        <v>2658</v>
      </c>
      <c r="F1344" s="0" t="s">
        <v>2659</v>
      </c>
      <c r="H1344" s="17" t="s">
        <v>965</v>
      </c>
      <c r="I1344" s="18" t="n">
        <v>2</v>
      </c>
      <c r="J1344" s="19" t="n">
        <v>15</v>
      </c>
      <c r="K1344" s="27" t="n">
        <v>1263</v>
      </c>
      <c r="L1344" s="27" t="n">
        <v>1300</v>
      </c>
    </row>
    <row r="1345" customFormat="false" ht="12.75" hidden="false" customHeight="true" outlineLevel="0" collapsed="false">
      <c r="A1345" s="0" t="n">
        <v>1343</v>
      </c>
      <c r="B1345" s="24" t="s">
        <v>2657</v>
      </c>
      <c r="C1345" s="24"/>
      <c r="D1345" s="2"/>
      <c r="E1345" s="25"/>
      <c r="F1345" s="25"/>
      <c r="G1345" s="33" t="s">
        <v>2659</v>
      </c>
      <c r="H1345" s="17" t="s">
        <v>2473</v>
      </c>
      <c r="I1345" s="18" t="n">
        <v>3</v>
      </c>
      <c r="J1345" s="19" t="n">
        <v>15</v>
      </c>
      <c r="K1345" s="27" t="n">
        <v>1264</v>
      </c>
      <c r="L1345" s="27"/>
    </row>
    <row r="1346" customFormat="false" ht="12.75" hidden="false" customHeight="true" outlineLevel="0" collapsed="false">
      <c r="A1346" s="0" t="n">
        <v>1344</v>
      </c>
      <c r="B1346" s="26" t="s">
        <v>2660</v>
      </c>
      <c r="C1346" s="24" t="s">
        <v>2661</v>
      </c>
      <c r="G1346" s="2" t="s">
        <v>2662</v>
      </c>
      <c r="H1346" s="17" t="s">
        <v>950</v>
      </c>
      <c r="I1346" s="22" t="n">
        <v>3</v>
      </c>
      <c r="J1346" s="19" t="n">
        <v>15</v>
      </c>
      <c r="K1346" s="27"/>
      <c r="L1346" s="27" t="n">
        <v>1301</v>
      </c>
    </row>
    <row r="1347" customFormat="false" ht="12.75" hidden="false" customHeight="true" outlineLevel="0" collapsed="false">
      <c r="A1347" s="0" t="n">
        <v>1345</v>
      </c>
      <c r="B1347" s="26" t="s">
        <v>2660</v>
      </c>
      <c r="C1347" s="24" t="s">
        <v>2663</v>
      </c>
      <c r="G1347" s="2" t="s">
        <v>2664</v>
      </c>
      <c r="H1347" s="17" t="s">
        <v>950</v>
      </c>
      <c r="I1347" s="22" t="n">
        <v>3</v>
      </c>
      <c r="J1347" s="19" t="n">
        <v>15</v>
      </c>
      <c r="K1347" s="27"/>
      <c r="L1347" s="27" t="n">
        <v>1302</v>
      </c>
    </row>
    <row r="1348" customFormat="false" ht="12.75" hidden="false" customHeight="true" outlineLevel="0" collapsed="false">
      <c r="A1348" s="0" t="n">
        <v>1346</v>
      </c>
      <c r="B1348" s="26" t="s">
        <v>2660</v>
      </c>
      <c r="C1348" s="24" t="s">
        <v>2665</v>
      </c>
      <c r="G1348" s="2" t="s">
        <v>2666</v>
      </c>
      <c r="H1348" s="17" t="s">
        <v>950</v>
      </c>
      <c r="I1348" s="22" t="n">
        <v>3</v>
      </c>
      <c r="J1348" s="19" t="n">
        <v>15</v>
      </c>
      <c r="K1348" s="27"/>
      <c r="L1348" s="27" t="n">
        <v>1303</v>
      </c>
    </row>
    <row r="1349" customFormat="false" ht="12.75" hidden="false" customHeight="true" outlineLevel="0" collapsed="false">
      <c r="A1349" s="0" t="n">
        <v>1347</v>
      </c>
      <c r="B1349" s="24" t="s">
        <v>2667</v>
      </c>
      <c r="C1349" s="24"/>
      <c r="D1349" s="2"/>
      <c r="E1349" s="25"/>
      <c r="F1349" s="25" t="s">
        <v>2668</v>
      </c>
      <c r="G1349" s="33"/>
      <c r="H1349" s="17" t="s">
        <v>2473</v>
      </c>
      <c r="I1349" s="18" t="n">
        <v>2</v>
      </c>
      <c r="J1349" s="19" t="n">
        <v>15</v>
      </c>
      <c r="K1349" s="27" t="n">
        <v>1265</v>
      </c>
      <c r="L1349" s="27"/>
    </row>
    <row r="1350" customFormat="false" ht="12.75" hidden="false" customHeight="true" outlineLevel="0" collapsed="false">
      <c r="A1350" s="0" t="n">
        <v>1348</v>
      </c>
      <c r="B1350" s="26" t="s">
        <v>2669</v>
      </c>
      <c r="C1350" s="24" t="s">
        <v>2670</v>
      </c>
      <c r="F1350" s="0" t="s">
        <v>2671</v>
      </c>
      <c r="H1350" s="17" t="s">
        <v>950</v>
      </c>
      <c r="I1350" s="18" t="n">
        <v>2</v>
      </c>
      <c r="J1350" s="19" t="n">
        <v>15</v>
      </c>
      <c r="K1350" s="27"/>
      <c r="L1350" s="27" t="n">
        <v>1305</v>
      </c>
    </row>
    <row r="1351" customFormat="false" ht="12.75" hidden="false" customHeight="true" outlineLevel="0" collapsed="false">
      <c r="A1351" s="0" t="n">
        <v>1349</v>
      </c>
      <c r="B1351" s="26" t="s">
        <v>2669</v>
      </c>
      <c r="C1351" s="24" t="s">
        <v>2672</v>
      </c>
      <c r="F1351" s="0" t="s">
        <v>2673</v>
      </c>
      <c r="H1351" s="17" t="s">
        <v>950</v>
      </c>
      <c r="I1351" s="18" t="n">
        <v>2</v>
      </c>
      <c r="J1351" s="19" t="n">
        <v>15</v>
      </c>
      <c r="K1351" s="27"/>
      <c r="L1351" s="27" t="n">
        <v>1308</v>
      </c>
    </row>
    <row r="1352" customFormat="false" ht="12.75" hidden="false" customHeight="true" outlineLevel="0" collapsed="false">
      <c r="A1352" s="0" t="n">
        <v>1350</v>
      </c>
      <c r="B1352" s="24" t="s">
        <v>2667</v>
      </c>
      <c r="C1352" s="24"/>
      <c r="D1352" s="2"/>
      <c r="E1352" s="25"/>
      <c r="F1352" s="25"/>
      <c r="G1352" s="33" t="s">
        <v>2668</v>
      </c>
      <c r="H1352" s="17" t="s">
        <v>2473</v>
      </c>
      <c r="I1352" s="18" t="n">
        <v>3</v>
      </c>
      <c r="J1352" s="19" t="n">
        <v>15</v>
      </c>
      <c r="K1352" s="27" t="n">
        <v>1266</v>
      </c>
      <c r="L1352" s="27"/>
    </row>
    <row r="1353" customFormat="false" ht="12.75" hidden="false" customHeight="true" outlineLevel="0" collapsed="false">
      <c r="A1353" s="0" t="n">
        <v>1351</v>
      </c>
      <c r="B1353" s="26" t="s">
        <v>2669</v>
      </c>
      <c r="C1353" s="24" t="s">
        <v>2674</v>
      </c>
      <c r="G1353" s="2" t="s">
        <v>2675</v>
      </c>
      <c r="H1353" s="17" t="s">
        <v>950</v>
      </c>
      <c r="I1353" s="22" t="n">
        <v>3</v>
      </c>
      <c r="J1353" s="19" t="n">
        <v>15</v>
      </c>
      <c r="K1353" s="27"/>
      <c r="L1353" s="27" t="n">
        <v>1306</v>
      </c>
    </row>
    <row r="1354" customFormat="false" ht="12.75" hidden="false" customHeight="true" outlineLevel="0" collapsed="false">
      <c r="A1354" s="0" t="n">
        <v>1352</v>
      </c>
      <c r="B1354" s="26" t="s">
        <v>2669</v>
      </c>
      <c r="C1354" s="24" t="s">
        <v>2676</v>
      </c>
      <c r="G1354" s="2" t="s">
        <v>2677</v>
      </c>
      <c r="H1354" s="17" t="s">
        <v>950</v>
      </c>
      <c r="I1354" s="22" t="n">
        <v>3</v>
      </c>
      <c r="J1354" s="19" t="n">
        <v>15</v>
      </c>
      <c r="K1354" s="27"/>
      <c r="L1354" s="27" t="n">
        <v>1307</v>
      </c>
    </row>
    <row r="1355" customFormat="false" ht="12.75" hidden="false" customHeight="true" outlineLevel="0" collapsed="false">
      <c r="A1355" s="0" t="n">
        <v>1353</v>
      </c>
      <c r="B1355" s="26" t="s">
        <v>2669</v>
      </c>
      <c r="C1355" s="24" t="s">
        <v>2678</v>
      </c>
      <c r="G1355" s="2" t="s">
        <v>2679</v>
      </c>
      <c r="H1355" s="17" t="s">
        <v>950</v>
      </c>
      <c r="I1355" s="22" t="n">
        <v>3</v>
      </c>
      <c r="J1355" s="19" t="n">
        <v>15</v>
      </c>
      <c r="K1355" s="27"/>
      <c r="L1355" s="27" t="n">
        <v>1309</v>
      </c>
    </row>
    <row r="1356" customFormat="false" ht="12.75" hidden="false" customHeight="true" outlineLevel="0" collapsed="false">
      <c r="A1356" s="0" t="n">
        <v>1354</v>
      </c>
      <c r="B1356" s="26" t="s">
        <v>2669</v>
      </c>
      <c r="C1356" s="24" t="s">
        <v>2680</v>
      </c>
      <c r="G1356" s="2" t="s">
        <v>2681</v>
      </c>
      <c r="H1356" s="17" t="s">
        <v>950</v>
      </c>
      <c r="I1356" s="22" t="n">
        <v>3</v>
      </c>
      <c r="J1356" s="19" t="n">
        <v>15</v>
      </c>
      <c r="K1356" s="27"/>
      <c r="L1356" s="27" t="n">
        <v>1310</v>
      </c>
    </row>
    <row r="1357" customFormat="false" ht="12.75" hidden="false" customHeight="true" outlineLevel="0" collapsed="false">
      <c r="A1357" s="0" t="n">
        <v>1355</v>
      </c>
      <c r="B1357" s="26" t="s">
        <v>2669</v>
      </c>
      <c r="C1357" s="24" t="s">
        <v>2682</v>
      </c>
      <c r="G1357" s="2" t="s">
        <v>2683</v>
      </c>
      <c r="H1357" s="17" t="s">
        <v>950</v>
      </c>
      <c r="I1357" s="22" t="n">
        <v>3</v>
      </c>
      <c r="J1357" s="19" t="n">
        <v>15</v>
      </c>
      <c r="K1357" s="27"/>
      <c r="L1357" s="27" t="n">
        <v>1311</v>
      </c>
    </row>
    <row r="1358" customFormat="false" ht="12.75" hidden="false" customHeight="true" outlineLevel="0" collapsed="false">
      <c r="A1358" s="0" t="n">
        <v>1356</v>
      </c>
      <c r="B1358" s="24" t="s">
        <v>2684</v>
      </c>
      <c r="C1358" s="24" t="s">
        <v>2685</v>
      </c>
      <c r="F1358" s="0" t="s">
        <v>2686</v>
      </c>
      <c r="H1358" s="17" t="s">
        <v>524</v>
      </c>
      <c r="I1358" s="18" t="n">
        <v>2</v>
      </c>
      <c r="J1358" s="19" t="n">
        <v>15</v>
      </c>
      <c r="K1358" s="27" t="n">
        <v>1267</v>
      </c>
      <c r="L1358" s="27" t="n">
        <v>1323</v>
      </c>
    </row>
    <row r="1359" customFormat="false" ht="12.75" hidden="false" customHeight="true" outlineLevel="0" collapsed="false">
      <c r="A1359" s="0" t="n">
        <v>1357</v>
      </c>
      <c r="B1359" s="24" t="s">
        <v>2687</v>
      </c>
      <c r="C1359" s="24"/>
      <c r="D1359" s="2"/>
      <c r="E1359" s="25"/>
      <c r="F1359" s="25"/>
      <c r="G1359" s="33" t="s">
        <v>2688</v>
      </c>
      <c r="H1359" s="17" t="s">
        <v>2473</v>
      </c>
      <c r="I1359" s="18" t="n">
        <v>3</v>
      </c>
      <c r="J1359" s="19" t="n">
        <v>15</v>
      </c>
      <c r="K1359" s="27" t="n">
        <v>1268</v>
      </c>
      <c r="L1359" s="27"/>
    </row>
    <row r="1360" customFormat="false" ht="12.75" hidden="false" customHeight="true" outlineLevel="0" collapsed="false">
      <c r="A1360" s="0" t="n">
        <v>1358</v>
      </c>
      <c r="B1360" s="26" t="s">
        <v>2689</v>
      </c>
      <c r="C1360" s="24" t="s">
        <v>2690</v>
      </c>
      <c r="G1360" s="2" t="s">
        <v>2691</v>
      </c>
      <c r="H1360" s="17" t="s">
        <v>950</v>
      </c>
      <c r="I1360" s="22" t="n">
        <v>3</v>
      </c>
      <c r="J1360" s="19" t="n">
        <v>15</v>
      </c>
      <c r="K1360" s="27"/>
      <c r="L1360" s="27" t="n">
        <v>1324</v>
      </c>
    </row>
    <row r="1361" customFormat="false" ht="12.75" hidden="false" customHeight="true" outlineLevel="0" collapsed="false">
      <c r="A1361" s="0" t="n">
        <v>1359</v>
      </c>
      <c r="B1361" s="26" t="s">
        <v>2689</v>
      </c>
      <c r="C1361" s="24" t="s">
        <v>2692</v>
      </c>
      <c r="G1361" s="2" t="s">
        <v>2693</v>
      </c>
      <c r="H1361" s="17" t="s">
        <v>950</v>
      </c>
      <c r="I1361" s="22" t="n">
        <v>3</v>
      </c>
      <c r="J1361" s="19" t="n">
        <v>15</v>
      </c>
      <c r="K1361" s="27"/>
      <c r="L1361" s="27" t="n">
        <v>1325</v>
      </c>
    </row>
    <row r="1362" customFormat="false" ht="12.75" hidden="false" customHeight="true" outlineLevel="0" collapsed="false">
      <c r="A1362" s="0" t="n">
        <v>1360</v>
      </c>
      <c r="B1362" s="26" t="s">
        <v>2689</v>
      </c>
      <c r="C1362" s="24" t="s">
        <v>2694</v>
      </c>
      <c r="G1362" s="2" t="s">
        <v>2695</v>
      </c>
      <c r="H1362" s="17" t="s">
        <v>950</v>
      </c>
      <c r="I1362" s="22" t="n">
        <v>3</v>
      </c>
      <c r="J1362" s="19" t="n">
        <v>15</v>
      </c>
      <c r="K1362" s="27"/>
      <c r="L1362" s="27" t="n">
        <v>1326</v>
      </c>
    </row>
    <row r="1363" customFormat="false" ht="12.75" hidden="false" customHeight="true" outlineLevel="0" collapsed="false">
      <c r="A1363" s="0" t="n">
        <v>1361</v>
      </c>
      <c r="B1363" s="24" t="s">
        <v>2696</v>
      </c>
      <c r="C1363" s="24" t="s">
        <v>2697</v>
      </c>
      <c r="G1363" s="2" t="s">
        <v>2698</v>
      </c>
      <c r="H1363" s="17" t="s">
        <v>965</v>
      </c>
      <c r="I1363" s="22" t="n">
        <v>3</v>
      </c>
      <c r="J1363" s="19" t="n">
        <v>15</v>
      </c>
      <c r="K1363" s="27" t="n">
        <v>1269</v>
      </c>
      <c r="L1363" s="27" t="n">
        <v>1327</v>
      </c>
    </row>
    <row r="1364" customFormat="false" ht="12.75" hidden="false" customHeight="true" outlineLevel="0" collapsed="false">
      <c r="A1364" s="0" t="n">
        <v>1362</v>
      </c>
      <c r="B1364" s="24" t="s">
        <v>2699</v>
      </c>
      <c r="C1364" s="24" t="s">
        <v>2700</v>
      </c>
      <c r="F1364" s="0" t="s">
        <v>2701</v>
      </c>
      <c r="H1364" s="17" t="s">
        <v>965</v>
      </c>
      <c r="I1364" s="18" t="n">
        <v>2</v>
      </c>
      <c r="J1364" s="19" t="n">
        <v>15</v>
      </c>
      <c r="K1364" s="27" t="n">
        <v>1270</v>
      </c>
      <c r="L1364" s="27" t="n">
        <v>1328</v>
      </c>
    </row>
    <row r="1365" customFormat="false" ht="12.75" hidden="false" customHeight="true" outlineLevel="0" collapsed="false">
      <c r="A1365" s="0" t="n">
        <v>1363</v>
      </c>
      <c r="B1365" s="24" t="s">
        <v>2699</v>
      </c>
      <c r="C1365" s="24"/>
      <c r="D1365" s="2"/>
      <c r="E1365" s="25"/>
      <c r="G1365" s="25" t="s">
        <v>2701</v>
      </c>
      <c r="H1365" s="17" t="s">
        <v>2473</v>
      </c>
      <c r="I1365" s="18" t="n">
        <v>3</v>
      </c>
      <c r="J1365" s="19" t="n">
        <v>15</v>
      </c>
      <c r="K1365" s="27" t="n">
        <v>1271</v>
      </c>
      <c r="L1365" s="27"/>
    </row>
    <row r="1366" customFormat="false" ht="12.75" hidden="false" customHeight="true" outlineLevel="0" collapsed="false">
      <c r="A1366" s="0" t="n">
        <v>1364</v>
      </c>
      <c r="B1366" s="26" t="s">
        <v>2702</v>
      </c>
      <c r="C1366" s="24" t="s">
        <v>2703</v>
      </c>
      <c r="G1366" s="2" t="s">
        <v>2704</v>
      </c>
      <c r="H1366" s="17" t="s">
        <v>950</v>
      </c>
      <c r="I1366" s="22" t="n">
        <v>3</v>
      </c>
      <c r="J1366" s="19" t="n">
        <v>15</v>
      </c>
      <c r="K1366" s="27"/>
      <c r="L1366" s="27" t="n">
        <v>1329</v>
      </c>
    </row>
    <row r="1367" customFormat="false" ht="12.75" hidden="false" customHeight="true" outlineLevel="0" collapsed="false">
      <c r="A1367" s="0" t="n">
        <v>1365</v>
      </c>
      <c r="B1367" s="26" t="s">
        <v>2702</v>
      </c>
      <c r="C1367" s="24" t="s">
        <v>2705</v>
      </c>
      <c r="G1367" s="2" t="s">
        <v>2706</v>
      </c>
      <c r="H1367" s="17" t="s">
        <v>950</v>
      </c>
      <c r="I1367" s="22" t="n">
        <v>3</v>
      </c>
      <c r="J1367" s="19" t="n">
        <v>15</v>
      </c>
      <c r="K1367" s="27"/>
      <c r="L1367" s="27" t="n">
        <v>1330</v>
      </c>
    </row>
    <row r="1368" customFormat="false" ht="12.75" hidden="false" customHeight="true" outlineLevel="0" collapsed="false">
      <c r="A1368" s="0" t="n">
        <v>1366</v>
      </c>
      <c r="B1368" s="24" t="s">
        <v>2707</v>
      </c>
      <c r="C1368" s="24" t="s">
        <v>2708</v>
      </c>
      <c r="E1368" s="0" t="s">
        <v>2709</v>
      </c>
      <c r="H1368" s="17" t="s">
        <v>524</v>
      </c>
      <c r="I1368" s="22" t="n">
        <v>1</v>
      </c>
      <c r="J1368" s="19" t="n">
        <v>15</v>
      </c>
      <c r="K1368" s="27" t="n">
        <v>1272</v>
      </c>
      <c r="L1368" s="27" t="n">
        <v>1331</v>
      </c>
    </row>
    <row r="1369" customFormat="false" ht="12.75" hidden="false" customHeight="true" outlineLevel="0" collapsed="false">
      <c r="A1369" s="0" t="n">
        <v>1367</v>
      </c>
      <c r="B1369" s="24" t="s">
        <v>2710</v>
      </c>
      <c r="C1369" s="24" t="s">
        <v>2711</v>
      </c>
      <c r="F1369" s="0" t="s">
        <v>2712</v>
      </c>
      <c r="H1369" s="17" t="s">
        <v>524</v>
      </c>
      <c r="I1369" s="18" t="n">
        <v>2</v>
      </c>
      <c r="J1369" s="19" t="n">
        <v>15</v>
      </c>
      <c r="K1369" s="27" t="n">
        <v>1273</v>
      </c>
      <c r="L1369" s="27" t="n">
        <v>1332</v>
      </c>
    </row>
    <row r="1370" customFormat="false" ht="12.75" hidden="false" customHeight="true" outlineLevel="0" collapsed="false">
      <c r="A1370" s="0" t="n">
        <v>1368</v>
      </c>
      <c r="B1370" s="24" t="s">
        <v>2713</v>
      </c>
      <c r="C1370" s="24"/>
      <c r="D1370" s="2"/>
      <c r="E1370" s="25"/>
      <c r="F1370" s="25"/>
      <c r="G1370" s="33" t="s">
        <v>2714</v>
      </c>
      <c r="H1370" s="17" t="s">
        <v>2473</v>
      </c>
      <c r="I1370" s="18" t="n">
        <v>3</v>
      </c>
      <c r="J1370" s="19" t="n">
        <v>15</v>
      </c>
      <c r="K1370" s="27" t="n">
        <v>1274</v>
      </c>
      <c r="L1370" s="27"/>
    </row>
    <row r="1371" customFormat="false" ht="12.75" hidden="false" customHeight="true" outlineLevel="0" collapsed="false">
      <c r="A1371" s="0" t="n">
        <v>1369</v>
      </c>
      <c r="B1371" s="26" t="s">
        <v>2715</v>
      </c>
      <c r="C1371" s="24" t="s">
        <v>2716</v>
      </c>
      <c r="G1371" s="2" t="s">
        <v>2717</v>
      </c>
      <c r="H1371" s="17" t="s">
        <v>950</v>
      </c>
      <c r="I1371" s="22" t="n">
        <v>3</v>
      </c>
      <c r="J1371" s="19" t="n">
        <v>15</v>
      </c>
      <c r="K1371" s="27"/>
      <c r="L1371" s="27" t="n">
        <v>1333</v>
      </c>
    </row>
    <row r="1372" customFormat="false" ht="12.75" hidden="false" customHeight="true" outlineLevel="0" collapsed="false">
      <c r="A1372" s="0" t="n">
        <v>1370</v>
      </c>
      <c r="B1372" s="26" t="s">
        <v>2715</v>
      </c>
      <c r="C1372" s="24" t="s">
        <v>2718</v>
      </c>
      <c r="G1372" s="2" t="s">
        <v>2719</v>
      </c>
      <c r="H1372" s="17" t="s">
        <v>950</v>
      </c>
      <c r="I1372" s="22" t="n">
        <v>3</v>
      </c>
      <c r="J1372" s="19" t="n">
        <v>15</v>
      </c>
      <c r="K1372" s="27"/>
      <c r="L1372" s="27" t="n">
        <v>1334</v>
      </c>
    </row>
    <row r="1373" customFormat="false" ht="12.75" hidden="false" customHeight="true" outlineLevel="0" collapsed="false">
      <c r="A1373" s="0" t="n">
        <v>1371</v>
      </c>
      <c r="B1373" s="24" t="s">
        <v>2720</v>
      </c>
      <c r="C1373" s="24" t="s">
        <v>2721</v>
      </c>
      <c r="G1373" s="2" t="s">
        <v>2722</v>
      </c>
      <c r="H1373" s="17" t="s">
        <v>965</v>
      </c>
      <c r="I1373" s="22" t="n">
        <v>3</v>
      </c>
      <c r="J1373" s="19" t="n">
        <v>15</v>
      </c>
      <c r="K1373" s="27" t="n">
        <v>1275</v>
      </c>
      <c r="L1373" s="27" t="n">
        <v>1335</v>
      </c>
    </row>
    <row r="1374" customFormat="false" ht="12.75" hidden="false" customHeight="true" outlineLevel="0" collapsed="false">
      <c r="A1374" s="0" t="n">
        <v>1372</v>
      </c>
      <c r="B1374" s="24" t="s">
        <v>2723</v>
      </c>
      <c r="C1374" s="24"/>
      <c r="D1374" s="2"/>
      <c r="E1374" s="25"/>
      <c r="F1374" s="25"/>
      <c r="G1374" s="33" t="s">
        <v>2724</v>
      </c>
      <c r="H1374" s="17" t="s">
        <v>2473</v>
      </c>
      <c r="I1374" s="18" t="n">
        <v>3</v>
      </c>
      <c r="J1374" s="19" t="n">
        <v>15</v>
      </c>
      <c r="K1374" s="27" t="n">
        <v>1276</v>
      </c>
      <c r="L1374" s="27"/>
    </row>
    <row r="1375" customFormat="false" ht="12.75" hidden="false" customHeight="true" outlineLevel="0" collapsed="false">
      <c r="A1375" s="0" t="n">
        <v>1373</v>
      </c>
      <c r="B1375" s="26" t="s">
        <v>2725</v>
      </c>
      <c r="C1375" s="24" t="s">
        <v>2726</v>
      </c>
      <c r="G1375" s="2" t="s">
        <v>2727</v>
      </c>
      <c r="H1375" s="17" t="s">
        <v>950</v>
      </c>
      <c r="I1375" s="22" t="n">
        <v>3</v>
      </c>
      <c r="J1375" s="19" t="n">
        <v>15</v>
      </c>
      <c r="K1375" s="27"/>
      <c r="L1375" s="27" t="n">
        <v>1336</v>
      </c>
    </row>
    <row r="1376" customFormat="false" ht="12.75" hidden="false" customHeight="true" outlineLevel="0" collapsed="false">
      <c r="A1376" s="0" t="n">
        <v>1374</v>
      </c>
      <c r="B1376" s="26" t="s">
        <v>2725</v>
      </c>
      <c r="C1376" s="24" t="s">
        <v>2728</v>
      </c>
      <c r="G1376" s="2" t="s">
        <v>2729</v>
      </c>
      <c r="H1376" s="17" t="s">
        <v>950</v>
      </c>
      <c r="I1376" s="22" t="n">
        <v>3</v>
      </c>
      <c r="J1376" s="19" t="n">
        <v>15</v>
      </c>
      <c r="K1376" s="27"/>
      <c r="L1376" s="27" t="n">
        <v>1337</v>
      </c>
    </row>
    <row r="1377" customFormat="false" ht="12.75" hidden="false" customHeight="true" outlineLevel="0" collapsed="false">
      <c r="A1377" s="0" t="n">
        <v>1375</v>
      </c>
      <c r="B1377" s="24" t="s">
        <v>2730</v>
      </c>
      <c r="C1377" s="24"/>
      <c r="D1377" s="2"/>
      <c r="E1377" s="25"/>
      <c r="F1377" s="25" t="s">
        <v>2731</v>
      </c>
      <c r="G1377" s="33"/>
      <c r="H1377" s="17" t="s">
        <v>2473</v>
      </c>
      <c r="I1377" s="18" t="n">
        <v>2</v>
      </c>
      <c r="J1377" s="19" t="n">
        <v>15</v>
      </c>
      <c r="K1377" s="27" t="n">
        <v>1277</v>
      </c>
      <c r="L1377" s="27"/>
    </row>
    <row r="1378" customFormat="false" ht="12.75" hidden="false" customHeight="true" outlineLevel="0" collapsed="false">
      <c r="A1378" s="0" t="n">
        <v>1376</v>
      </c>
      <c r="B1378" s="26" t="s">
        <v>2732</v>
      </c>
      <c r="C1378" s="24" t="s">
        <v>2733</v>
      </c>
      <c r="F1378" s="0" t="s">
        <v>2734</v>
      </c>
      <c r="H1378" s="17" t="s">
        <v>950</v>
      </c>
      <c r="I1378" s="18" t="n">
        <v>2</v>
      </c>
      <c r="J1378" s="19" t="n">
        <v>15</v>
      </c>
      <c r="K1378" s="27"/>
      <c r="L1378" s="27" t="n">
        <v>1342</v>
      </c>
    </row>
    <row r="1379" customFormat="false" ht="12.75" hidden="false" customHeight="true" outlineLevel="0" collapsed="false">
      <c r="A1379" s="0" t="n">
        <v>1377</v>
      </c>
      <c r="B1379" s="26" t="s">
        <v>2732</v>
      </c>
      <c r="C1379" s="24" t="s">
        <v>2735</v>
      </c>
      <c r="F1379" s="0" t="s">
        <v>2736</v>
      </c>
      <c r="H1379" s="17" t="s">
        <v>950</v>
      </c>
      <c r="I1379" s="18" t="n">
        <v>2</v>
      </c>
      <c r="J1379" s="19" t="n">
        <v>15</v>
      </c>
      <c r="K1379" s="27"/>
      <c r="L1379" s="27" t="n">
        <v>1344</v>
      </c>
    </row>
    <row r="1380" customFormat="false" ht="12.75" hidden="false" customHeight="true" outlineLevel="0" collapsed="false">
      <c r="A1380" s="0" t="n">
        <v>1378</v>
      </c>
      <c r="B1380" s="24" t="s">
        <v>2737</v>
      </c>
      <c r="C1380" s="24" t="s">
        <v>2733</v>
      </c>
      <c r="G1380" s="2" t="s">
        <v>2734</v>
      </c>
      <c r="H1380" s="17" t="s">
        <v>524</v>
      </c>
      <c r="I1380" s="22" t="n">
        <v>3</v>
      </c>
      <c r="J1380" s="19" t="n">
        <v>15</v>
      </c>
      <c r="K1380" s="27" t="n">
        <v>1278</v>
      </c>
      <c r="L1380" s="27" t="n">
        <v>1343</v>
      </c>
    </row>
    <row r="1381" customFormat="false" ht="12.75" hidden="false" customHeight="true" outlineLevel="0" collapsed="false">
      <c r="A1381" s="0" t="n">
        <v>1379</v>
      </c>
      <c r="B1381" s="24" t="s">
        <v>2738</v>
      </c>
      <c r="C1381" s="24"/>
      <c r="D1381" s="2"/>
      <c r="E1381" s="25"/>
      <c r="F1381" s="25"/>
      <c r="G1381" s="33" t="s">
        <v>2736</v>
      </c>
      <c r="H1381" s="17" t="s">
        <v>2473</v>
      </c>
      <c r="I1381" s="18" t="n">
        <v>3</v>
      </c>
      <c r="J1381" s="19" t="n">
        <v>15</v>
      </c>
      <c r="K1381" s="27" t="n">
        <v>1279</v>
      </c>
      <c r="L1381" s="27"/>
    </row>
    <row r="1382" customFormat="false" ht="12.75" hidden="false" customHeight="true" outlineLevel="0" collapsed="false">
      <c r="A1382" s="0" t="n">
        <v>1380</v>
      </c>
      <c r="B1382" s="26" t="s">
        <v>2739</v>
      </c>
      <c r="C1382" s="24" t="s">
        <v>2740</v>
      </c>
      <c r="G1382" s="2" t="s">
        <v>2741</v>
      </c>
      <c r="H1382" s="17" t="s">
        <v>950</v>
      </c>
      <c r="I1382" s="22" t="n">
        <v>3</v>
      </c>
      <c r="J1382" s="19" t="n">
        <v>15</v>
      </c>
      <c r="K1382" s="27"/>
      <c r="L1382" s="27" t="n">
        <v>1345</v>
      </c>
    </row>
    <row r="1383" customFormat="false" ht="12.75" hidden="false" customHeight="true" outlineLevel="0" collapsed="false">
      <c r="A1383" s="0" t="n">
        <v>1381</v>
      </c>
      <c r="B1383" s="26" t="s">
        <v>2739</v>
      </c>
      <c r="C1383" s="24" t="s">
        <v>2742</v>
      </c>
      <c r="G1383" s="2" t="s">
        <v>2743</v>
      </c>
      <c r="H1383" s="17" t="s">
        <v>950</v>
      </c>
      <c r="I1383" s="22" t="n">
        <v>3</v>
      </c>
      <c r="J1383" s="19" t="n">
        <v>15</v>
      </c>
      <c r="K1383" s="27"/>
      <c r="L1383" s="27" t="n">
        <v>1346</v>
      </c>
    </row>
    <row r="1384" customFormat="false" ht="12.75" hidden="false" customHeight="true" outlineLevel="0" collapsed="false">
      <c r="A1384" s="0" t="n">
        <v>1382</v>
      </c>
      <c r="B1384" s="26" t="s">
        <v>2739</v>
      </c>
      <c r="C1384" s="24" t="s">
        <v>2744</v>
      </c>
      <c r="G1384" s="2" t="s">
        <v>2745</v>
      </c>
      <c r="H1384" s="17" t="s">
        <v>950</v>
      </c>
      <c r="I1384" s="22" t="n">
        <v>3</v>
      </c>
      <c r="J1384" s="19" t="n">
        <v>15</v>
      </c>
      <c r="K1384" s="27"/>
      <c r="L1384" s="27" t="n">
        <v>1347</v>
      </c>
    </row>
    <row r="1385" customFormat="false" ht="12.75" hidden="false" customHeight="true" outlineLevel="0" collapsed="false">
      <c r="A1385" s="0" t="n">
        <v>1383</v>
      </c>
      <c r="B1385" s="24" t="s">
        <v>2746</v>
      </c>
      <c r="C1385" s="24" t="s">
        <v>2747</v>
      </c>
      <c r="F1385" s="0" t="s">
        <v>2748</v>
      </c>
      <c r="H1385" s="17" t="s">
        <v>524</v>
      </c>
      <c r="I1385" s="18" t="n">
        <v>2</v>
      </c>
      <c r="J1385" s="19" t="n">
        <v>15</v>
      </c>
      <c r="K1385" s="27" t="n">
        <v>1280</v>
      </c>
      <c r="L1385" s="27" t="n">
        <v>1338</v>
      </c>
    </row>
    <row r="1386" customFormat="false" ht="12.75" hidden="false" customHeight="true" outlineLevel="0" collapsed="false">
      <c r="A1386" s="0" t="n">
        <v>1384</v>
      </c>
      <c r="B1386" s="24" t="s">
        <v>2749</v>
      </c>
      <c r="C1386" s="24"/>
      <c r="D1386" s="2"/>
      <c r="E1386" s="25"/>
      <c r="F1386" s="25"/>
      <c r="G1386" s="33" t="s">
        <v>2750</v>
      </c>
      <c r="H1386" s="17" t="s">
        <v>2473</v>
      </c>
      <c r="I1386" s="18" t="n">
        <v>3</v>
      </c>
      <c r="J1386" s="19" t="n">
        <v>15</v>
      </c>
      <c r="K1386" s="27" t="n">
        <v>1281</v>
      </c>
      <c r="L1386" s="27"/>
    </row>
    <row r="1387" customFormat="false" ht="12.75" hidden="false" customHeight="true" outlineLevel="0" collapsed="false">
      <c r="A1387" s="0" t="n">
        <v>1385</v>
      </c>
      <c r="B1387" s="26" t="s">
        <v>2751</v>
      </c>
      <c r="C1387" s="24" t="s">
        <v>2752</v>
      </c>
      <c r="G1387" s="2" t="s">
        <v>2753</v>
      </c>
      <c r="H1387" s="17" t="s">
        <v>950</v>
      </c>
      <c r="I1387" s="22" t="n">
        <v>3</v>
      </c>
      <c r="J1387" s="19" t="n">
        <v>15</v>
      </c>
      <c r="K1387" s="27"/>
      <c r="L1387" s="27" t="n">
        <v>1339</v>
      </c>
    </row>
    <row r="1388" customFormat="false" ht="12.75" hidden="false" customHeight="true" outlineLevel="0" collapsed="false">
      <c r="A1388" s="0" t="n">
        <v>1386</v>
      </c>
      <c r="B1388" s="26" t="s">
        <v>2751</v>
      </c>
      <c r="C1388" s="24" t="s">
        <v>2754</v>
      </c>
      <c r="G1388" s="2" t="s">
        <v>2755</v>
      </c>
      <c r="H1388" s="17" t="s">
        <v>950</v>
      </c>
      <c r="I1388" s="22" t="n">
        <v>3</v>
      </c>
      <c r="J1388" s="19" t="n">
        <v>15</v>
      </c>
      <c r="K1388" s="27"/>
      <c r="L1388" s="27" t="n">
        <v>1340</v>
      </c>
    </row>
    <row r="1389" customFormat="false" ht="12.75" hidden="false" customHeight="true" outlineLevel="0" collapsed="false">
      <c r="A1389" s="0" t="n">
        <v>1387</v>
      </c>
      <c r="B1389" s="24" t="s">
        <v>2756</v>
      </c>
      <c r="C1389" s="24" t="s">
        <v>2757</v>
      </c>
      <c r="G1389" s="2" t="s">
        <v>2758</v>
      </c>
      <c r="H1389" s="17" t="s">
        <v>965</v>
      </c>
      <c r="I1389" s="22" t="n">
        <v>3</v>
      </c>
      <c r="J1389" s="19" t="n">
        <v>15</v>
      </c>
      <c r="K1389" s="27" t="n">
        <v>1282</v>
      </c>
      <c r="L1389" s="27" t="n">
        <v>1341</v>
      </c>
    </row>
    <row r="1390" customFormat="false" ht="12.75" hidden="false" customHeight="true" outlineLevel="0" collapsed="false">
      <c r="A1390" s="0" t="n">
        <v>1388</v>
      </c>
      <c r="B1390" s="24" t="s">
        <v>2759</v>
      </c>
      <c r="C1390" s="24" t="s">
        <v>2760</v>
      </c>
      <c r="E1390" s="0" t="s">
        <v>2761</v>
      </c>
      <c r="H1390" s="17" t="s">
        <v>965</v>
      </c>
      <c r="I1390" s="22" t="n">
        <v>1</v>
      </c>
      <c r="J1390" s="19" t="n">
        <v>15</v>
      </c>
      <c r="K1390" s="27" t="n">
        <v>1283</v>
      </c>
      <c r="L1390" s="27" t="n">
        <v>1274</v>
      </c>
    </row>
    <row r="1391" customFormat="false" ht="12.75" hidden="false" customHeight="true" outlineLevel="0" collapsed="false">
      <c r="A1391" s="0" t="n">
        <v>1389</v>
      </c>
      <c r="B1391" s="24" t="s">
        <v>2762</v>
      </c>
      <c r="C1391" s="24" t="s">
        <v>2763</v>
      </c>
      <c r="F1391" s="0" t="s">
        <v>2764</v>
      </c>
      <c r="H1391" s="17" t="s">
        <v>524</v>
      </c>
      <c r="I1391" s="18" t="n">
        <v>2</v>
      </c>
      <c r="J1391" s="19" t="n">
        <v>15</v>
      </c>
      <c r="K1391" s="27" t="n">
        <v>1284</v>
      </c>
      <c r="L1391" s="27" t="n">
        <v>1275</v>
      </c>
    </row>
    <row r="1392" customFormat="false" ht="12.75" hidden="false" customHeight="true" outlineLevel="0" collapsed="false">
      <c r="A1392" s="0" t="n">
        <v>1390</v>
      </c>
      <c r="B1392" s="24" t="s">
        <v>2765</v>
      </c>
      <c r="C1392" s="24"/>
      <c r="D1392" s="2"/>
      <c r="E1392" s="25"/>
      <c r="F1392" s="25"/>
      <c r="G1392" s="33" t="s">
        <v>2766</v>
      </c>
      <c r="H1392" s="17" t="s">
        <v>2473</v>
      </c>
      <c r="I1392" s="18" t="n">
        <v>3</v>
      </c>
      <c r="J1392" s="19" t="n">
        <v>15</v>
      </c>
      <c r="K1392" s="27" t="n">
        <v>1285</v>
      </c>
      <c r="L1392" s="27"/>
    </row>
    <row r="1393" customFormat="false" ht="12.75" hidden="false" customHeight="true" outlineLevel="0" collapsed="false">
      <c r="A1393" s="0" t="n">
        <v>1391</v>
      </c>
      <c r="B1393" s="26" t="s">
        <v>2767</v>
      </c>
      <c r="C1393" s="24" t="s">
        <v>2768</v>
      </c>
      <c r="G1393" s="2" t="s">
        <v>2769</v>
      </c>
      <c r="H1393" s="17" t="s">
        <v>950</v>
      </c>
      <c r="I1393" s="22" t="n">
        <v>3</v>
      </c>
      <c r="J1393" s="19" t="n">
        <v>15</v>
      </c>
      <c r="K1393" s="27"/>
      <c r="L1393" s="27" t="n">
        <v>1276</v>
      </c>
    </row>
    <row r="1394" customFormat="false" ht="12.75" hidden="false" customHeight="true" outlineLevel="0" collapsed="false">
      <c r="A1394" s="0" t="n">
        <v>1392</v>
      </c>
      <c r="B1394" s="26" t="s">
        <v>2767</v>
      </c>
      <c r="C1394" s="24" t="s">
        <v>2770</v>
      </c>
      <c r="G1394" s="2" t="s">
        <v>2771</v>
      </c>
      <c r="H1394" s="17" t="s">
        <v>950</v>
      </c>
      <c r="I1394" s="22" t="n">
        <v>3</v>
      </c>
      <c r="J1394" s="19" t="n">
        <v>15</v>
      </c>
      <c r="K1394" s="27"/>
      <c r="L1394" s="27" t="n">
        <v>1277</v>
      </c>
    </row>
    <row r="1395" customFormat="false" ht="12.75" hidden="false" customHeight="true" outlineLevel="0" collapsed="false">
      <c r="A1395" s="0" t="n">
        <v>1393</v>
      </c>
      <c r="B1395" s="24" t="s">
        <v>2772</v>
      </c>
      <c r="C1395" s="24" t="s">
        <v>2773</v>
      </c>
      <c r="G1395" s="2" t="s">
        <v>2774</v>
      </c>
      <c r="H1395" s="17" t="s">
        <v>965</v>
      </c>
      <c r="I1395" s="22" t="n">
        <v>3</v>
      </c>
      <c r="J1395" s="19" t="n">
        <v>15</v>
      </c>
      <c r="K1395" s="27" t="n">
        <v>1286</v>
      </c>
      <c r="L1395" s="27" t="n">
        <v>1278</v>
      </c>
    </row>
    <row r="1396" customFormat="false" ht="12.75" hidden="false" customHeight="true" outlineLevel="0" collapsed="false">
      <c r="A1396" s="0" t="n">
        <v>1394</v>
      </c>
      <c r="B1396" s="24" t="s">
        <v>2775</v>
      </c>
      <c r="C1396" s="24" t="s">
        <v>2776</v>
      </c>
      <c r="F1396" s="0" t="s">
        <v>2777</v>
      </c>
      <c r="H1396" s="17" t="s">
        <v>524</v>
      </c>
      <c r="I1396" s="18" t="n">
        <v>2</v>
      </c>
      <c r="J1396" s="19" t="n">
        <v>15</v>
      </c>
      <c r="K1396" s="27" t="n">
        <v>1287</v>
      </c>
      <c r="L1396" s="27" t="n">
        <v>1279</v>
      </c>
    </row>
    <row r="1397" customFormat="false" ht="12.75" hidden="false" customHeight="true" outlineLevel="0" collapsed="false">
      <c r="A1397" s="0" t="n">
        <v>1395</v>
      </c>
      <c r="B1397" s="24" t="s">
        <v>2778</v>
      </c>
      <c r="C1397" s="24"/>
      <c r="D1397" s="2"/>
      <c r="E1397" s="25"/>
      <c r="F1397" s="25"/>
      <c r="G1397" s="33" t="s">
        <v>2779</v>
      </c>
      <c r="H1397" s="17" t="s">
        <v>2473</v>
      </c>
      <c r="I1397" s="18" t="n">
        <v>3</v>
      </c>
      <c r="J1397" s="19" t="n">
        <v>15</v>
      </c>
      <c r="K1397" s="27" t="n">
        <v>1288</v>
      </c>
      <c r="L1397" s="27"/>
    </row>
    <row r="1398" customFormat="false" ht="12.75" hidden="false" customHeight="true" outlineLevel="0" collapsed="false">
      <c r="A1398" s="0" t="n">
        <v>1396</v>
      </c>
      <c r="B1398" s="26" t="s">
        <v>2780</v>
      </c>
      <c r="C1398" s="24" t="s">
        <v>2781</v>
      </c>
      <c r="G1398" s="2" t="s">
        <v>2782</v>
      </c>
      <c r="H1398" s="17" t="s">
        <v>950</v>
      </c>
      <c r="I1398" s="22" t="n">
        <v>3</v>
      </c>
      <c r="J1398" s="19" t="n">
        <v>15</v>
      </c>
      <c r="K1398" s="27"/>
      <c r="L1398" s="27" t="n">
        <v>1280</v>
      </c>
    </row>
    <row r="1399" customFormat="false" ht="12.75" hidden="false" customHeight="true" outlineLevel="0" collapsed="false">
      <c r="A1399" s="0" t="n">
        <v>1397</v>
      </c>
      <c r="B1399" s="26" t="s">
        <v>2780</v>
      </c>
      <c r="C1399" s="24" t="s">
        <v>2783</v>
      </c>
      <c r="G1399" s="2" t="s">
        <v>2784</v>
      </c>
      <c r="H1399" s="17" t="s">
        <v>950</v>
      </c>
      <c r="I1399" s="22" t="n">
        <v>3</v>
      </c>
      <c r="J1399" s="19" t="n">
        <v>15</v>
      </c>
      <c r="K1399" s="27"/>
      <c r="L1399" s="27" t="n">
        <v>1281</v>
      </c>
    </row>
    <row r="1400" customFormat="false" ht="12.75" hidden="false" customHeight="true" outlineLevel="0" collapsed="false">
      <c r="A1400" s="0" t="n">
        <v>1398</v>
      </c>
      <c r="B1400" s="24" t="s">
        <v>2785</v>
      </c>
      <c r="C1400" s="24"/>
      <c r="D1400" s="2"/>
      <c r="E1400" s="25"/>
      <c r="F1400" s="25"/>
      <c r="G1400" s="33" t="s">
        <v>2786</v>
      </c>
      <c r="H1400" s="17" t="s">
        <v>2473</v>
      </c>
      <c r="I1400" s="18" t="n">
        <v>3</v>
      </c>
      <c r="J1400" s="19" t="n">
        <v>15</v>
      </c>
      <c r="K1400" s="27" t="n">
        <v>1289</v>
      </c>
      <c r="L1400" s="27"/>
    </row>
    <row r="1401" customFormat="false" ht="12.75" hidden="false" customHeight="true" outlineLevel="0" collapsed="false">
      <c r="A1401" s="0" t="n">
        <v>1399</v>
      </c>
      <c r="B1401" s="26" t="s">
        <v>2787</v>
      </c>
      <c r="C1401" s="24" t="s">
        <v>2788</v>
      </c>
      <c r="G1401" s="2" t="s">
        <v>2789</v>
      </c>
      <c r="H1401" s="17" t="s">
        <v>950</v>
      </c>
      <c r="I1401" s="22" t="n">
        <v>3</v>
      </c>
      <c r="J1401" s="19" t="n">
        <v>15</v>
      </c>
      <c r="K1401" s="27"/>
      <c r="L1401" s="27" t="n">
        <v>1282</v>
      </c>
    </row>
    <row r="1402" customFormat="false" ht="12.75" hidden="false" customHeight="true" outlineLevel="0" collapsed="false">
      <c r="A1402" s="0" t="n">
        <v>1400</v>
      </c>
      <c r="B1402" s="26" t="s">
        <v>2787</v>
      </c>
      <c r="C1402" s="24" t="s">
        <v>2790</v>
      </c>
      <c r="G1402" s="2" t="s">
        <v>2791</v>
      </c>
      <c r="H1402" s="17" t="s">
        <v>950</v>
      </c>
      <c r="I1402" s="22" t="n">
        <v>3</v>
      </c>
      <c r="J1402" s="19" t="n">
        <v>15</v>
      </c>
      <c r="K1402" s="27"/>
      <c r="L1402" s="27" t="n">
        <v>1283</v>
      </c>
    </row>
    <row r="1403" customFormat="false" ht="12.75" hidden="false" customHeight="true" outlineLevel="0" collapsed="false">
      <c r="A1403" s="0" t="n">
        <v>1401</v>
      </c>
      <c r="B1403" s="24" t="s">
        <v>2792</v>
      </c>
      <c r="C1403" s="24" t="s">
        <v>2793</v>
      </c>
      <c r="F1403" s="0" t="s">
        <v>2794</v>
      </c>
      <c r="H1403" s="17" t="s">
        <v>524</v>
      </c>
      <c r="I1403" s="18" t="n">
        <v>2</v>
      </c>
      <c r="J1403" s="19" t="n">
        <v>15</v>
      </c>
      <c r="K1403" s="27" t="n">
        <v>1290</v>
      </c>
      <c r="L1403" s="27" t="n">
        <v>1284</v>
      </c>
    </row>
    <row r="1404" customFormat="false" ht="12.75" hidden="false" customHeight="true" outlineLevel="0" collapsed="false">
      <c r="A1404" s="0" t="n">
        <v>1402</v>
      </c>
      <c r="B1404" s="24" t="s">
        <v>2792</v>
      </c>
      <c r="C1404" s="24"/>
      <c r="D1404" s="2"/>
      <c r="E1404" s="25"/>
      <c r="F1404" s="25"/>
      <c r="G1404" s="33" t="s">
        <v>2795</v>
      </c>
      <c r="H1404" s="17" t="s">
        <v>2473</v>
      </c>
      <c r="I1404" s="18" t="n">
        <v>3</v>
      </c>
      <c r="J1404" s="19" t="n">
        <v>15</v>
      </c>
      <c r="K1404" s="27" t="n">
        <v>1291</v>
      </c>
      <c r="L1404" s="27"/>
    </row>
    <row r="1405" customFormat="false" ht="12.75" hidden="false" customHeight="true" outlineLevel="0" collapsed="false">
      <c r="A1405" s="0" t="n">
        <v>1403</v>
      </c>
      <c r="B1405" s="26" t="s">
        <v>2796</v>
      </c>
      <c r="C1405" s="24" t="s">
        <v>2797</v>
      </c>
      <c r="G1405" s="2" t="s">
        <v>2798</v>
      </c>
      <c r="H1405" s="17" t="s">
        <v>950</v>
      </c>
      <c r="I1405" s="22" t="n">
        <v>3</v>
      </c>
      <c r="J1405" s="19" t="n">
        <v>15</v>
      </c>
      <c r="K1405" s="27"/>
      <c r="L1405" s="27" t="n">
        <v>1285</v>
      </c>
    </row>
    <row r="1406" customFormat="false" ht="12.75" hidden="false" customHeight="true" outlineLevel="0" collapsed="false">
      <c r="A1406" s="0" t="n">
        <v>1404</v>
      </c>
      <c r="B1406" s="26" t="s">
        <v>2796</v>
      </c>
      <c r="C1406" s="24" t="s">
        <v>2799</v>
      </c>
      <c r="G1406" s="2" t="s">
        <v>2800</v>
      </c>
      <c r="H1406" s="17" t="s">
        <v>950</v>
      </c>
      <c r="I1406" s="22" t="n">
        <v>3</v>
      </c>
      <c r="J1406" s="19" t="n">
        <v>15</v>
      </c>
      <c r="K1406" s="27"/>
      <c r="L1406" s="27" t="n">
        <v>1286</v>
      </c>
    </row>
    <row r="1407" customFormat="false" ht="12.75" hidden="false" customHeight="true" outlineLevel="0" collapsed="false">
      <c r="A1407" s="0" t="n">
        <v>1405</v>
      </c>
      <c r="B1407" s="26" t="s">
        <v>2796</v>
      </c>
      <c r="C1407" s="24" t="s">
        <v>2801</v>
      </c>
      <c r="G1407" s="2" t="s">
        <v>2802</v>
      </c>
      <c r="H1407" s="17" t="s">
        <v>950</v>
      </c>
      <c r="I1407" s="22" t="n">
        <v>3</v>
      </c>
      <c r="J1407" s="19" t="n">
        <v>15</v>
      </c>
      <c r="K1407" s="27"/>
      <c r="L1407" s="27" t="n">
        <v>1287</v>
      </c>
    </row>
    <row r="1408" customFormat="false" ht="12.75" hidden="false" customHeight="true" outlineLevel="0" collapsed="false">
      <c r="A1408" s="0" t="n">
        <v>1406</v>
      </c>
      <c r="B1408" s="26" t="s">
        <v>2796</v>
      </c>
      <c r="C1408" s="24" t="s">
        <v>2803</v>
      </c>
      <c r="G1408" s="2" t="s">
        <v>2804</v>
      </c>
      <c r="H1408" s="17" t="s">
        <v>950</v>
      </c>
      <c r="I1408" s="22" t="n">
        <v>3</v>
      </c>
      <c r="J1408" s="19" t="n">
        <v>15</v>
      </c>
      <c r="K1408" s="27"/>
      <c r="L1408" s="27" t="n">
        <v>1288</v>
      </c>
    </row>
    <row r="1409" customFormat="false" ht="12.75" hidden="false" customHeight="true" outlineLevel="0" collapsed="false">
      <c r="A1409" s="0" t="n">
        <v>1407</v>
      </c>
      <c r="B1409" s="26" t="s">
        <v>2796</v>
      </c>
      <c r="C1409" s="24" t="s">
        <v>2805</v>
      </c>
      <c r="G1409" s="2" t="s">
        <v>2806</v>
      </c>
      <c r="H1409" s="17" t="s">
        <v>950</v>
      </c>
      <c r="I1409" s="22" t="n">
        <v>3</v>
      </c>
      <c r="J1409" s="19" t="n">
        <v>15</v>
      </c>
      <c r="K1409" s="27"/>
      <c r="L1409" s="27" t="n">
        <v>1289</v>
      </c>
    </row>
    <row r="1410" customFormat="false" ht="12.75" hidden="false" customHeight="true" outlineLevel="0" collapsed="false">
      <c r="A1410" s="0" t="n">
        <v>1408</v>
      </c>
      <c r="B1410" s="24" t="s">
        <v>2807</v>
      </c>
      <c r="C1410" s="24"/>
      <c r="D1410" s="2"/>
      <c r="E1410" s="25" t="s">
        <v>2808</v>
      </c>
      <c r="F1410" s="25"/>
      <c r="G1410" s="33"/>
      <c r="H1410" s="17" t="s">
        <v>953</v>
      </c>
      <c r="I1410" s="18" t="n">
        <v>1</v>
      </c>
      <c r="J1410" s="19" t="n">
        <v>15</v>
      </c>
      <c r="K1410" s="27" t="n">
        <v>1292</v>
      </c>
      <c r="L1410" s="27"/>
    </row>
    <row r="1411" customFormat="false" ht="12.75" hidden="false" customHeight="true" outlineLevel="0" collapsed="false">
      <c r="A1411" s="0" t="n">
        <v>1409</v>
      </c>
      <c r="B1411" s="24"/>
      <c r="C1411" s="24" t="s">
        <v>2809</v>
      </c>
      <c r="E1411" s="0" t="s">
        <v>2810</v>
      </c>
      <c r="H1411" s="17" t="s">
        <v>950</v>
      </c>
      <c r="I1411" s="22" t="n">
        <v>1</v>
      </c>
      <c r="J1411" s="19" t="n">
        <v>15</v>
      </c>
      <c r="K1411" s="27"/>
      <c r="L1411" s="27" t="n">
        <v>1226</v>
      </c>
    </row>
    <row r="1412" customFormat="false" ht="12.75" hidden="false" customHeight="true" outlineLevel="0" collapsed="false">
      <c r="A1412" s="0" t="n">
        <v>1410</v>
      </c>
      <c r="B1412" s="24" t="s">
        <v>2811</v>
      </c>
      <c r="C1412" s="24" t="s">
        <v>2812</v>
      </c>
      <c r="F1412" s="0" t="s">
        <v>2813</v>
      </c>
      <c r="H1412" s="17" t="s">
        <v>965</v>
      </c>
      <c r="I1412" s="18" t="n">
        <v>2</v>
      </c>
      <c r="J1412" s="19" t="n">
        <v>15</v>
      </c>
      <c r="K1412" s="27" t="n">
        <v>1293</v>
      </c>
      <c r="L1412" s="27" t="n">
        <v>1230</v>
      </c>
    </row>
    <row r="1413" customFormat="false" ht="12.75" hidden="false" customHeight="true" outlineLevel="0" collapsed="false">
      <c r="A1413" s="0" t="n">
        <v>1411</v>
      </c>
      <c r="B1413" s="24" t="s">
        <v>2811</v>
      </c>
      <c r="C1413" s="24"/>
      <c r="D1413" s="2"/>
      <c r="E1413" s="25"/>
      <c r="F1413" s="25"/>
      <c r="G1413" s="25" t="s">
        <v>2813</v>
      </c>
      <c r="H1413" s="17" t="s">
        <v>2473</v>
      </c>
      <c r="I1413" s="18" t="n">
        <v>3</v>
      </c>
      <c r="J1413" s="19" t="n">
        <v>15</v>
      </c>
      <c r="K1413" s="27" t="n">
        <v>1294</v>
      </c>
      <c r="L1413" s="27"/>
    </row>
    <row r="1414" customFormat="false" ht="12.75" hidden="false" customHeight="true" outlineLevel="0" collapsed="false">
      <c r="A1414" s="0" t="n">
        <v>1412</v>
      </c>
      <c r="B1414" s="26" t="s">
        <v>2814</v>
      </c>
      <c r="C1414" s="24" t="s">
        <v>2815</v>
      </c>
      <c r="G1414" s="2" t="s">
        <v>2816</v>
      </c>
      <c r="H1414" s="17" t="s">
        <v>950</v>
      </c>
      <c r="I1414" s="22" t="n">
        <v>3</v>
      </c>
      <c r="J1414" s="19" t="n">
        <v>15</v>
      </c>
      <c r="K1414" s="27"/>
      <c r="L1414" s="27" t="n">
        <v>1231</v>
      </c>
    </row>
    <row r="1415" customFormat="false" ht="12.75" hidden="false" customHeight="true" outlineLevel="0" collapsed="false">
      <c r="A1415" s="0" t="n">
        <v>1413</v>
      </c>
      <c r="B1415" s="26" t="s">
        <v>2814</v>
      </c>
      <c r="C1415" s="24" t="s">
        <v>2817</v>
      </c>
      <c r="G1415" s="2" t="s">
        <v>2818</v>
      </c>
      <c r="H1415" s="17" t="s">
        <v>950</v>
      </c>
      <c r="I1415" s="22" t="n">
        <v>3</v>
      </c>
      <c r="J1415" s="19" t="n">
        <v>15</v>
      </c>
      <c r="K1415" s="27"/>
      <c r="L1415" s="27" t="n">
        <v>1232</v>
      </c>
    </row>
    <row r="1416" customFormat="false" ht="12.75" hidden="false" customHeight="true" outlineLevel="0" collapsed="false">
      <c r="A1416" s="0" t="n">
        <v>1414</v>
      </c>
      <c r="B1416" s="24" t="s">
        <v>2819</v>
      </c>
      <c r="C1416" s="24" t="s">
        <v>2820</v>
      </c>
      <c r="F1416" s="0" t="s">
        <v>2821</v>
      </c>
      <c r="H1416" s="17" t="s">
        <v>965</v>
      </c>
      <c r="I1416" s="18" t="n">
        <v>2</v>
      </c>
      <c r="J1416" s="19" t="n">
        <v>15</v>
      </c>
      <c r="K1416" s="27" t="n">
        <v>1295</v>
      </c>
      <c r="L1416" s="27" t="n">
        <v>1233</v>
      </c>
    </row>
    <row r="1417" customFormat="false" ht="12.75" hidden="false" customHeight="true" outlineLevel="0" collapsed="false">
      <c r="A1417" s="0" t="n">
        <v>1415</v>
      </c>
      <c r="B1417" s="24" t="s">
        <v>2819</v>
      </c>
      <c r="C1417" s="24"/>
      <c r="D1417" s="2"/>
      <c r="E1417" s="25"/>
      <c r="F1417" s="25"/>
      <c r="G1417" s="25" t="s">
        <v>2821</v>
      </c>
      <c r="H1417" s="17" t="s">
        <v>2473</v>
      </c>
      <c r="I1417" s="18" t="n">
        <v>3</v>
      </c>
      <c r="J1417" s="19" t="n">
        <v>15</v>
      </c>
      <c r="K1417" s="27" t="n">
        <v>1296</v>
      </c>
      <c r="L1417" s="27"/>
    </row>
    <row r="1418" customFormat="false" ht="12.75" hidden="false" customHeight="true" outlineLevel="0" collapsed="false">
      <c r="A1418" s="0" t="n">
        <v>1416</v>
      </c>
      <c r="B1418" s="26" t="s">
        <v>2822</v>
      </c>
      <c r="C1418" s="24" t="s">
        <v>2823</v>
      </c>
      <c r="G1418" s="2" t="s">
        <v>2824</v>
      </c>
      <c r="H1418" s="17" t="s">
        <v>950</v>
      </c>
      <c r="I1418" s="22" t="n">
        <v>3</v>
      </c>
      <c r="J1418" s="19" t="n">
        <v>15</v>
      </c>
      <c r="K1418" s="27"/>
      <c r="L1418" s="27" t="n">
        <v>1234</v>
      </c>
    </row>
    <row r="1419" customFormat="false" ht="12.75" hidden="false" customHeight="true" outlineLevel="0" collapsed="false">
      <c r="A1419" s="0" t="n">
        <v>1417</v>
      </c>
      <c r="B1419" s="26" t="s">
        <v>2822</v>
      </c>
      <c r="C1419" s="24" t="s">
        <v>2825</v>
      </c>
      <c r="G1419" s="2" t="s">
        <v>2826</v>
      </c>
      <c r="H1419" s="17" t="s">
        <v>950</v>
      </c>
      <c r="I1419" s="22" t="n">
        <v>3</v>
      </c>
      <c r="J1419" s="19" t="n">
        <v>15</v>
      </c>
      <c r="K1419" s="27"/>
      <c r="L1419" s="27" t="n">
        <v>1235</v>
      </c>
    </row>
    <row r="1420" customFormat="false" ht="12.75" hidden="false" customHeight="true" outlineLevel="0" collapsed="false">
      <c r="A1420" s="0" t="n">
        <v>1418</v>
      </c>
      <c r="B1420" s="24" t="s">
        <v>2827</v>
      </c>
      <c r="C1420" s="24" t="s">
        <v>2828</v>
      </c>
      <c r="F1420" s="0" t="s">
        <v>2829</v>
      </c>
      <c r="H1420" s="17" t="s">
        <v>965</v>
      </c>
      <c r="I1420" s="18" t="n">
        <v>2</v>
      </c>
      <c r="J1420" s="19" t="n">
        <v>15</v>
      </c>
      <c r="K1420" s="27" t="n">
        <v>1297</v>
      </c>
      <c r="L1420" s="27" t="n">
        <v>1236</v>
      </c>
    </row>
    <row r="1421" customFormat="false" ht="12.75" hidden="false" customHeight="true" outlineLevel="0" collapsed="false">
      <c r="A1421" s="0" t="n">
        <v>1419</v>
      </c>
      <c r="B1421" s="24" t="s">
        <v>2827</v>
      </c>
      <c r="C1421" s="24"/>
      <c r="D1421" s="2"/>
      <c r="E1421" s="25"/>
      <c r="F1421" s="25"/>
      <c r="G1421" s="25" t="s">
        <v>2829</v>
      </c>
      <c r="H1421" s="17" t="s">
        <v>2473</v>
      </c>
      <c r="I1421" s="18" t="n">
        <v>3</v>
      </c>
      <c r="J1421" s="19" t="n">
        <v>15</v>
      </c>
      <c r="K1421" s="27" t="n">
        <v>1298</v>
      </c>
      <c r="L1421" s="27"/>
    </row>
    <row r="1422" customFormat="false" ht="12.75" hidden="false" customHeight="true" outlineLevel="0" collapsed="false">
      <c r="A1422" s="0" t="n">
        <v>1420</v>
      </c>
      <c r="B1422" s="26" t="s">
        <v>2830</v>
      </c>
      <c r="C1422" s="24" t="s">
        <v>2831</v>
      </c>
      <c r="G1422" s="2" t="s">
        <v>2832</v>
      </c>
      <c r="H1422" s="17" t="s">
        <v>950</v>
      </c>
      <c r="I1422" s="22" t="n">
        <v>3</v>
      </c>
      <c r="J1422" s="19" t="n">
        <v>15</v>
      </c>
      <c r="K1422" s="27"/>
      <c r="L1422" s="27" t="n">
        <v>1237</v>
      </c>
    </row>
    <row r="1423" customFormat="false" ht="12.75" hidden="false" customHeight="true" outlineLevel="0" collapsed="false">
      <c r="A1423" s="0" t="n">
        <v>1421</v>
      </c>
      <c r="B1423" s="26" t="s">
        <v>2830</v>
      </c>
      <c r="C1423" s="24" t="s">
        <v>2833</v>
      </c>
      <c r="G1423" s="2" t="s">
        <v>2834</v>
      </c>
      <c r="H1423" s="17" t="s">
        <v>950</v>
      </c>
      <c r="I1423" s="22" t="n">
        <v>3</v>
      </c>
      <c r="J1423" s="19" t="n">
        <v>15</v>
      </c>
      <c r="K1423" s="27"/>
      <c r="L1423" s="27" t="n">
        <v>1238</v>
      </c>
    </row>
    <row r="1424" customFormat="false" ht="12.75" hidden="false" customHeight="true" outlineLevel="0" collapsed="false">
      <c r="A1424" s="0" t="n">
        <v>1422</v>
      </c>
      <c r="B1424" s="26" t="s">
        <v>2830</v>
      </c>
      <c r="C1424" s="24" t="s">
        <v>2835</v>
      </c>
      <c r="G1424" s="2" t="s">
        <v>2836</v>
      </c>
      <c r="H1424" s="17" t="s">
        <v>950</v>
      </c>
      <c r="I1424" s="22" t="n">
        <v>3</v>
      </c>
      <c r="J1424" s="19" t="n">
        <v>15</v>
      </c>
      <c r="K1424" s="27"/>
      <c r="L1424" s="27" t="n">
        <v>1239</v>
      </c>
    </row>
    <row r="1425" customFormat="false" ht="12.75" hidden="false" customHeight="true" outlineLevel="0" collapsed="false">
      <c r="A1425" s="0" t="n">
        <v>1423</v>
      </c>
      <c r="B1425" s="24" t="s">
        <v>2837</v>
      </c>
      <c r="C1425" s="24" t="s">
        <v>2838</v>
      </c>
      <c r="F1425" s="0" t="s">
        <v>2839</v>
      </c>
      <c r="H1425" s="17" t="s">
        <v>965</v>
      </c>
      <c r="I1425" s="18" t="n">
        <v>2</v>
      </c>
      <c r="J1425" s="19" t="n">
        <v>15</v>
      </c>
      <c r="K1425" s="27" t="n">
        <v>1299</v>
      </c>
      <c r="L1425" s="27" t="n">
        <v>1240</v>
      </c>
    </row>
    <row r="1426" customFormat="false" ht="12.75" hidden="false" customHeight="true" outlineLevel="0" collapsed="false">
      <c r="A1426" s="0" t="n">
        <v>1424</v>
      </c>
      <c r="B1426" s="24" t="s">
        <v>2837</v>
      </c>
      <c r="C1426" s="24"/>
      <c r="D1426" s="2"/>
      <c r="E1426" s="25"/>
      <c r="F1426" s="25"/>
      <c r="G1426" s="25" t="s">
        <v>2839</v>
      </c>
      <c r="H1426" s="17" t="s">
        <v>2473</v>
      </c>
      <c r="I1426" s="18" t="n">
        <v>3</v>
      </c>
      <c r="J1426" s="19" t="n">
        <v>15</v>
      </c>
      <c r="K1426" s="27" t="n">
        <v>1300</v>
      </c>
      <c r="L1426" s="27"/>
    </row>
    <row r="1427" customFormat="false" ht="12.75" hidden="false" customHeight="true" outlineLevel="0" collapsed="false">
      <c r="A1427" s="0" t="n">
        <v>1425</v>
      </c>
      <c r="B1427" s="26" t="s">
        <v>2840</v>
      </c>
      <c r="C1427" s="24" t="s">
        <v>2841</v>
      </c>
      <c r="G1427" s="2" t="s">
        <v>2842</v>
      </c>
      <c r="H1427" s="17" t="s">
        <v>950</v>
      </c>
      <c r="I1427" s="22" t="n">
        <v>3</v>
      </c>
      <c r="J1427" s="19" t="n">
        <v>15</v>
      </c>
      <c r="K1427" s="27"/>
      <c r="L1427" s="27" t="n">
        <v>1241</v>
      </c>
    </row>
    <row r="1428" customFormat="false" ht="12.75" hidden="false" customHeight="true" outlineLevel="0" collapsed="false">
      <c r="A1428" s="0" t="n">
        <v>1426</v>
      </c>
      <c r="B1428" s="26" t="s">
        <v>2840</v>
      </c>
      <c r="C1428" s="24" t="s">
        <v>2843</v>
      </c>
      <c r="G1428" s="2" t="s">
        <v>2844</v>
      </c>
      <c r="H1428" s="17" t="s">
        <v>950</v>
      </c>
      <c r="I1428" s="22" t="n">
        <v>3</v>
      </c>
      <c r="J1428" s="19" t="n">
        <v>15</v>
      </c>
      <c r="K1428" s="27"/>
      <c r="L1428" s="27" t="n">
        <v>1242</v>
      </c>
    </row>
    <row r="1429" customFormat="false" ht="12.75" hidden="false" customHeight="true" outlineLevel="0" collapsed="false">
      <c r="A1429" s="0" t="n">
        <v>1427</v>
      </c>
      <c r="B1429" s="26" t="s">
        <v>2840</v>
      </c>
      <c r="C1429" s="24" t="s">
        <v>2845</v>
      </c>
      <c r="G1429" s="2" t="s">
        <v>2846</v>
      </c>
      <c r="H1429" s="17" t="s">
        <v>950</v>
      </c>
      <c r="I1429" s="22" t="n">
        <v>3</v>
      </c>
      <c r="J1429" s="19" t="n">
        <v>15</v>
      </c>
      <c r="K1429" s="27"/>
      <c r="L1429" s="27" t="n">
        <v>1243</v>
      </c>
    </row>
    <row r="1430" customFormat="false" ht="12.75" hidden="false" customHeight="true" outlineLevel="0" collapsed="false">
      <c r="A1430" s="0" t="n">
        <v>1428</v>
      </c>
      <c r="B1430" s="26" t="s">
        <v>2840</v>
      </c>
      <c r="C1430" s="24" t="s">
        <v>2847</v>
      </c>
      <c r="G1430" s="2" t="s">
        <v>2848</v>
      </c>
      <c r="H1430" s="17" t="s">
        <v>950</v>
      </c>
      <c r="I1430" s="22" t="n">
        <v>3</v>
      </c>
      <c r="J1430" s="19" t="n">
        <v>15</v>
      </c>
      <c r="K1430" s="27"/>
      <c r="L1430" s="27" t="n">
        <v>1244</v>
      </c>
    </row>
    <row r="1431" customFormat="false" ht="12.75" hidden="false" customHeight="true" outlineLevel="0" collapsed="false">
      <c r="A1431" s="0" t="n">
        <v>1429</v>
      </c>
      <c r="B1431" s="24" t="s">
        <v>2849</v>
      </c>
      <c r="C1431" s="24" t="s">
        <v>2850</v>
      </c>
      <c r="E1431" s="0" t="s">
        <v>2851</v>
      </c>
      <c r="H1431" s="17" t="s">
        <v>965</v>
      </c>
      <c r="I1431" s="22" t="n">
        <v>1</v>
      </c>
      <c r="J1431" s="19" t="n">
        <v>15</v>
      </c>
      <c r="K1431" s="27" t="n">
        <v>1301</v>
      </c>
      <c r="L1431" s="27" t="n">
        <v>1348</v>
      </c>
    </row>
    <row r="1432" customFormat="false" ht="12.75" hidden="false" customHeight="true" outlineLevel="0" collapsed="false">
      <c r="A1432" s="0" t="n">
        <v>1430</v>
      </c>
      <c r="B1432" s="24" t="s">
        <v>2852</v>
      </c>
      <c r="C1432" s="24"/>
      <c r="D1432" s="2"/>
      <c r="E1432" s="25"/>
      <c r="F1432" s="25" t="s">
        <v>2853</v>
      </c>
      <c r="G1432" s="33"/>
      <c r="H1432" s="17" t="s">
        <v>953</v>
      </c>
      <c r="I1432" s="18" t="n">
        <v>2</v>
      </c>
      <c r="J1432" s="19" t="n">
        <v>15</v>
      </c>
      <c r="K1432" s="27" t="n">
        <v>1302</v>
      </c>
      <c r="L1432" s="27"/>
    </row>
    <row r="1433" customFormat="false" ht="12.75" hidden="false" customHeight="true" outlineLevel="0" collapsed="false">
      <c r="A1433" s="0" t="n">
        <v>1431</v>
      </c>
      <c r="B1433" s="24" t="s">
        <v>2854</v>
      </c>
      <c r="C1433" s="24"/>
      <c r="D1433" s="2"/>
      <c r="E1433" s="25"/>
      <c r="F1433" s="25" t="s">
        <v>2855</v>
      </c>
      <c r="G1433" s="33"/>
      <c r="H1433" s="17" t="s">
        <v>953</v>
      </c>
      <c r="I1433" s="18" t="n">
        <v>2</v>
      </c>
      <c r="J1433" s="19" t="n">
        <v>15</v>
      </c>
      <c r="K1433" s="27" t="n">
        <v>1307</v>
      </c>
      <c r="L1433" s="27"/>
    </row>
    <row r="1434" customFormat="false" ht="12.75" hidden="false" customHeight="true" outlineLevel="0" collapsed="false">
      <c r="A1434" s="0" t="n">
        <v>1432</v>
      </c>
      <c r="B1434" s="24"/>
      <c r="C1434" s="24" t="s">
        <v>2856</v>
      </c>
      <c r="F1434" s="0" t="s">
        <v>2857</v>
      </c>
      <c r="H1434" s="17" t="s">
        <v>950</v>
      </c>
      <c r="I1434" s="18" t="n">
        <v>2</v>
      </c>
      <c r="J1434" s="19" t="n">
        <v>15</v>
      </c>
      <c r="K1434" s="27"/>
      <c r="L1434" s="27" t="n">
        <v>1349</v>
      </c>
    </row>
    <row r="1435" customFormat="false" ht="12.75" hidden="false" customHeight="true" outlineLevel="0" collapsed="false">
      <c r="A1435" s="0" t="n">
        <v>1433</v>
      </c>
      <c r="B1435" s="26"/>
      <c r="C1435" s="24" t="s">
        <v>2858</v>
      </c>
      <c r="F1435" s="0" t="s">
        <v>2859</v>
      </c>
      <c r="H1435" s="17" t="s">
        <v>950</v>
      </c>
      <c r="I1435" s="18" t="n">
        <v>2</v>
      </c>
      <c r="J1435" s="19" t="n">
        <v>15</v>
      </c>
      <c r="K1435" s="27"/>
      <c r="L1435" s="27" t="n">
        <v>1358</v>
      </c>
    </row>
    <row r="1436" customFormat="false" ht="12.75" hidden="false" customHeight="true" outlineLevel="0" collapsed="false">
      <c r="A1436" s="0" t="n">
        <v>1434</v>
      </c>
      <c r="B1436" s="24" t="s">
        <v>2860</v>
      </c>
      <c r="C1436" s="24"/>
      <c r="D1436" s="2"/>
      <c r="E1436" s="25"/>
      <c r="F1436" s="25"/>
      <c r="G1436" s="25" t="s">
        <v>2861</v>
      </c>
      <c r="H1436" s="17" t="s">
        <v>953</v>
      </c>
      <c r="I1436" s="18" t="n">
        <v>3</v>
      </c>
      <c r="J1436" s="19" t="n">
        <v>15</v>
      </c>
      <c r="K1436" s="27" t="n">
        <v>1304</v>
      </c>
      <c r="L1436" s="27"/>
    </row>
    <row r="1437" customFormat="false" ht="12.75" hidden="false" customHeight="true" outlineLevel="0" collapsed="false">
      <c r="A1437" s="0" t="n">
        <v>1435</v>
      </c>
      <c r="B1437" s="24" t="s">
        <v>2862</v>
      </c>
      <c r="C1437" s="24"/>
      <c r="D1437" s="2"/>
      <c r="E1437" s="25"/>
      <c r="F1437" s="25"/>
      <c r="G1437" s="25" t="s">
        <v>2863</v>
      </c>
      <c r="H1437" s="17" t="s">
        <v>953</v>
      </c>
      <c r="I1437" s="18" t="n">
        <v>3</v>
      </c>
      <c r="J1437" s="19" t="n">
        <v>15</v>
      </c>
      <c r="K1437" s="27" t="n">
        <v>1305</v>
      </c>
      <c r="L1437" s="27"/>
    </row>
    <row r="1438" customFormat="false" ht="12.75" hidden="false" customHeight="true" outlineLevel="0" collapsed="false">
      <c r="A1438" s="0" t="n">
        <v>1436</v>
      </c>
      <c r="B1438" s="24" t="s">
        <v>2864</v>
      </c>
      <c r="C1438" s="24"/>
      <c r="D1438" s="2"/>
      <c r="E1438" s="25"/>
      <c r="F1438" s="25"/>
      <c r="G1438" s="25" t="s">
        <v>2865</v>
      </c>
      <c r="H1438" s="17" t="s">
        <v>953</v>
      </c>
      <c r="I1438" s="18" t="n">
        <v>3</v>
      </c>
      <c r="J1438" s="19" t="n">
        <v>15</v>
      </c>
      <c r="K1438" s="27" t="n">
        <v>1309</v>
      </c>
      <c r="L1438" s="27"/>
    </row>
    <row r="1439" customFormat="false" ht="12.75" hidden="false" customHeight="true" outlineLevel="0" collapsed="false">
      <c r="A1439" s="0" t="n">
        <v>1437</v>
      </c>
      <c r="B1439" s="24" t="s">
        <v>2866</v>
      </c>
      <c r="C1439" s="24"/>
      <c r="D1439" s="2"/>
      <c r="E1439" s="25"/>
      <c r="F1439" s="25"/>
      <c r="G1439" s="25" t="s">
        <v>2867</v>
      </c>
      <c r="H1439" s="17" t="s">
        <v>953</v>
      </c>
      <c r="I1439" s="18" t="n">
        <v>3</v>
      </c>
      <c r="J1439" s="19" t="n">
        <v>15</v>
      </c>
      <c r="K1439" s="27" t="n">
        <v>1311</v>
      </c>
      <c r="L1439" s="27"/>
    </row>
    <row r="1440" customFormat="false" ht="12.75" hidden="false" customHeight="true" outlineLevel="0" collapsed="false">
      <c r="A1440" s="0" t="n">
        <v>1438</v>
      </c>
      <c r="B1440" s="24"/>
      <c r="C1440" s="24" t="s">
        <v>2868</v>
      </c>
      <c r="G1440" s="2" t="s">
        <v>2869</v>
      </c>
      <c r="H1440" s="17" t="s">
        <v>950</v>
      </c>
      <c r="I1440" s="22" t="n">
        <v>3</v>
      </c>
      <c r="J1440" s="19" t="n">
        <v>15</v>
      </c>
      <c r="K1440" s="27"/>
      <c r="L1440" s="27" t="n">
        <v>1350</v>
      </c>
    </row>
    <row r="1441" customFormat="false" ht="12.75" hidden="false" customHeight="true" outlineLevel="0" collapsed="false">
      <c r="A1441" s="0" t="n">
        <v>1439</v>
      </c>
      <c r="B1441" s="24"/>
      <c r="C1441" s="24" t="s">
        <v>2870</v>
      </c>
      <c r="G1441" s="2" t="s">
        <v>2863</v>
      </c>
      <c r="H1441" s="17" t="s">
        <v>950</v>
      </c>
      <c r="I1441" s="22" t="n">
        <v>3</v>
      </c>
      <c r="J1441" s="19" t="n">
        <v>15</v>
      </c>
      <c r="K1441" s="27"/>
      <c r="L1441" s="27" t="n">
        <v>1351</v>
      </c>
    </row>
    <row r="1442" customFormat="false" ht="12.75" hidden="false" customHeight="true" outlineLevel="0" collapsed="false">
      <c r="A1442" s="0" t="n">
        <v>1440</v>
      </c>
      <c r="B1442" s="24"/>
      <c r="C1442" s="24" t="s">
        <v>2871</v>
      </c>
      <c r="G1442" s="2" t="s">
        <v>2872</v>
      </c>
      <c r="H1442" s="17" t="s">
        <v>950</v>
      </c>
      <c r="I1442" s="22" t="n">
        <v>3</v>
      </c>
      <c r="J1442" s="19" t="n">
        <v>15</v>
      </c>
      <c r="K1442" s="27"/>
      <c r="L1442" s="27" t="n">
        <v>1352</v>
      </c>
    </row>
    <row r="1443" customFormat="false" ht="12.75" hidden="false" customHeight="true" outlineLevel="0" collapsed="false">
      <c r="A1443" s="0" t="n">
        <v>1441</v>
      </c>
      <c r="B1443" s="24"/>
      <c r="C1443" s="24" t="s">
        <v>2873</v>
      </c>
      <c r="G1443" s="2" t="s">
        <v>2874</v>
      </c>
      <c r="H1443" s="17" t="s">
        <v>950</v>
      </c>
      <c r="I1443" s="22" t="n">
        <v>3</v>
      </c>
      <c r="J1443" s="19" t="n">
        <v>15</v>
      </c>
      <c r="K1443" s="27"/>
      <c r="L1443" s="27" t="n">
        <v>1353</v>
      </c>
    </row>
    <row r="1444" customFormat="false" ht="12.75" hidden="false" customHeight="true" outlineLevel="0" collapsed="false">
      <c r="A1444" s="0" t="n">
        <v>1442</v>
      </c>
      <c r="B1444" s="24"/>
      <c r="C1444" s="24" t="s">
        <v>2875</v>
      </c>
      <c r="G1444" s="2" t="s">
        <v>2876</v>
      </c>
      <c r="H1444" s="17" t="s">
        <v>950</v>
      </c>
      <c r="I1444" s="22" t="n">
        <v>3</v>
      </c>
      <c r="J1444" s="19" t="n">
        <v>15</v>
      </c>
      <c r="K1444" s="27"/>
      <c r="L1444" s="27" t="n">
        <v>1354</v>
      </c>
    </row>
    <row r="1445" customFormat="false" ht="12.75" hidden="false" customHeight="true" outlineLevel="0" collapsed="false">
      <c r="A1445" s="0" t="n">
        <v>1443</v>
      </c>
      <c r="B1445" s="24"/>
      <c r="C1445" s="24" t="s">
        <v>2877</v>
      </c>
      <c r="G1445" s="2" t="s">
        <v>2878</v>
      </c>
      <c r="H1445" s="17" t="s">
        <v>950</v>
      </c>
      <c r="I1445" s="22" t="n">
        <v>3</v>
      </c>
      <c r="J1445" s="19" t="n">
        <v>15</v>
      </c>
      <c r="K1445" s="27"/>
      <c r="L1445" s="27" t="n">
        <v>1355</v>
      </c>
    </row>
    <row r="1446" customFormat="false" ht="12.75" hidden="false" customHeight="true" outlineLevel="0" collapsed="false">
      <c r="A1446" s="0" t="n">
        <v>1444</v>
      </c>
      <c r="B1446" s="24"/>
      <c r="C1446" s="24" t="s">
        <v>2879</v>
      </c>
      <c r="G1446" s="2" t="s">
        <v>2880</v>
      </c>
      <c r="H1446" s="17" t="s">
        <v>950</v>
      </c>
      <c r="I1446" s="22" t="n">
        <v>3</v>
      </c>
      <c r="J1446" s="19" t="n">
        <v>15</v>
      </c>
      <c r="K1446" s="27"/>
      <c r="L1446" s="27" t="n">
        <v>1356</v>
      </c>
    </row>
    <row r="1447" customFormat="false" ht="12.75" hidden="false" customHeight="true" outlineLevel="0" collapsed="false">
      <c r="A1447" s="0" t="n">
        <v>1445</v>
      </c>
      <c r="B1447" s="24"/>
      <c r="C1447" s="24" t="s">
        <v>2881</v>
      </c>
      <c r="G1447" s="2" t="s">
        <v>2882</v>
      </c>
      <c r="H1447" s="17" t="s">
        <v>950</v>
      </c>
      <c r="I1447" s="22" t="n">
        <v>3</v>
      </c>
      <c r="J1447" s="19" t="n">
        <v>15</v>
      </c>
      <c r="K1447" s="27"/>
      <c r="L1447" s="27" t="n">
        <v>1357</v>
      </c>
    </row>
    <row r="1448" customFormat="false" ht="12.75" hidden="false" customHeight="true" outlineLevel="0" collapsed="false">
      <c r="A1448" s="0" t="n">
        <v>1446</v>
      </c>
      <c r="B1448" s="24" t="s">
        <v>2883</v>
      </c>
      <c r="C1448" s="24"/>
      <c r="D1448" s="2"/>
      <c r="E1448" s="25"/>
      <c r="F1448" s="25"/>
      <c r="G1448" s="25" t="s">
        <v>2884</v>
      </c>
      <c r="H1448" s="17" t="s">
        <v>953</v>
      </c>
      <c r="I1448" s="18" t="n">
        <v>3</v>
      </c>
      <c r="J1448" s="19" t="n">
        <v>15</v>
      </c>
      <c r="K1448" s="27" t="n">
        <v>1308</v>
      </c>
      <c r="L1448" s="27"/>
    </row>
    <row r="1449" customFormat="false" ht="12.75" hidden="false" customHeight="true" outlineLevel="0" collapsed="false">
      <c r="A1449" s="0" t="n">
        <v>1447</v>
      </c>
      <c r="B1449" s="24" t="s">
        <v>2885</v>
      </c>
      <c r="C1449" s="24"/>
      <c r="D1449" s="2"/>
      <c r="E1449" s="25"/>
      <c r="F1449" s="25"/>
      <c r="G1449" s="25" t="s">
        <v>2886</v>
      </c>
      <c r="H1449" s="17" t="s">
        <v>953</v>
      </c>
      <c r="I1449" s="18" t="n">
        <v>3</v>
      </c>
      <c r="J1449" s="19" t="n">
        <v>15</v>
      </c>
      <c r="K1449" s="27" t="n">
        <v>1310</v>
      </c>
      <c r="L1449" s="27"/>
    </row>
    <row r="1450" customFormat="false" ht="12.75" hidden="false" customHeight="true" outlineLevel="0" collapsed="false">
      <c r="A1450" s="0" t="n">
        <v>1448</v>
      </c>
      <c r="B1450" s="24"/>
      <c r="C1450" s="24" t="s">
        <v>2887</v>
      </c>
      <c r="G1450" s="2" t="s">
        <v>2888</v>
      </c>
      <c r="H1450" s="17" t="s">
        <v>950</v>
      </c>
      <c r="I1450" s="22" t="n">
        <v>3</v>
      </c>
      <c r="J1450" s="19" t="n">
        <v>15</v>
      </c>
      <c r="K1450" s="27"/>
      <c r="L1450" s="27" t="n">
        <v>1359</v>
      </c>
    </row>
    <row r="1451" customFormat="false" ht="12.75" hidden="false" customHeight="true" outlineLevel="0" collapsed="false">
      <c r="A1451" s="0" t="n">
        <v>1449</v>
      </c>
      <c r="B1451" s="24"/>
      <c r="C1451" s="24" t="s">
        <v>2889</v>
      </c>
      <c r="G1451" s="2" t="s">
        <v>2890</v>
      </c>
      <c r="H1451" s="17" t="s">
        <v>950</v>
      </c>
      <c r="I1451" s="22" t="n">
        <v>3</v>
      </c>
      <c r="J1451" s="19" t="n">
        <v>15</v>
      </c>
      <c r="K1451" s="27"/>
      <c r="L1451" s="27" t="n">
        <v>1360</v>
      </c>
    </row>
    <row r="1452" customFormat="false" ht="12.75" hidden="false" customHeight="true" outlineLevel="0" collapsed="false">
      <c r="A1452" s="0" t="n">
        <v>1450</v>
      </c>
      <c r="B1452" s="24" t="s">
        <v>2891</v>
      </c>
      <c r="C1452" s="24"/>
      <c r="D1452" s="2"/>
      <c r="E1452" s="25"/>
      <c r="F1452" s="25"/>
      <c r="G1452" s="25" t="s">
        <v>2892</v>
      </c>
      <c r="H1452" s="17" t="s">
        <v>953</v>
      </c>
      <c r="I1452" s="18" t="n">
        <v>3</v>
      </c>
      <c r="J1452" s="19" t="n">
        <v>15</v>
      </c>
      <c r="K1452" s="27" t="n">
        <v>1303</v>
      </c>
      <c r="L1452" s="27"/>
    </row>
    <row r="1453" customFormat="false" ht="12.75" hidden="false" customHeight="true" outlineLevel="0" collapsed="false">
      <c r="A1453" s="0" t="n">
        <v>1451</v>
      </c>
      <c r="B1453" s="24"/>
      <c r="C1453" s="24" t="s">
        <v>2893</v>
      </c>
      <c r="G1453" s="2" t="s">
        <v>2894</v>
      </c>
      <c r="H1453" s="17" t="s">
        <v>950</v>
      </c>
      <c r="I1453" s="22" t="n">
        <v>3</v>
      </c>
      <c r="J1453" s="19" t="n">
        <v>15</v>
      </c>
      <c r="K1453" s="27"/>
      <c r="L1453" s="27" t="n">
        <v>1361</v>
      </c>
    </row>
    <row r="1454" customFormat="false" ht="12.75" hidden="false" customHeight="true" outlineLevel="0" collapsed="false">
      <c r="A1454" s="0" t="n">
        <v>1452</v>
      </c>
      <c r="B1454" s="24" t="s">
        <v>2895</v>
      </c>
      <c r="C1454" s="24"/>
      <c r="D1454" s="2"/>
      <c r="E1454" s="25"/>
      <c r="F1454" s="25"/>
      <c r="G1454" s="25" t="s">
        <v>2896</v>
      </c>
      <c r="H1454" s="17" t="s">
        <v>953</v>
      </c>
      <c r="I1454" s="18" t="n">
        <v>3</v>
      </c>
      <c r="J1454" s="19" t="n">
        <v>15</v>
      </c>
      <c r="K1454" s="27" t="n">
        <v>1306</v>
      </c>
      <c r="L1454" s="27"/>
    </row>
    <row r="1455" customFormat="false" ht="12.75" hidden="false" customHeight="true" outlineLevel="0" collapsed="false">
      <c r="A1455" s="0" t="n">
        <v>1453</v>
      </c>
      <c r="B1455" s="24"/>
      <c r="C1455" s="24" t="s">
        <v>2897</v>
      </c>
      <c r="G1455" s="2" t="s">
        <v>2896</v>
      </c>
      <c r="H1455" s="17" t="s">
        <v>950</v>
      </c>
      <c r="I1455" s="22" t="n">
        <v>3</v>
      </c>
      <c r="J1455" s="19" t="n">
        <v>15</v>
      </c>
      <c r="K1455" s="27"/>
      <c r="L1455" s="27" t="n">
        <v>1362</v>
      </c>
    </row>
    <row r="1456" customFormat="false" ht="12.75" hidden="false" customHeight="true" outlineLevel="0" collapsed="false">
      <c r="A1456" s="0" t="n">
        <v>1454</v>
      </c>
      <c r="B1456" s="24" t="s">
        <v>2898</v>
      </c>
      <c r="C1456" s="24" t="s">
        <v>2899</v>
      </c>
      <c r="E1456" s="0" t="s">
        <v>2900</v>
      </c>
      <c r="H1456" s="17" t="s">
        <v>965</v>
      </c>
      <c r="I1456" s="22" t="n">
        <v>1</v>
      </c>
      <c r="J1456" s="19" t="n">
        <v>15</v>
      </c>
      <c r="K1456" s="27" t="n">
        <v>1312</v>
      </c>
      <c r="L1456" s="27" t="n">
        <v>1363</v>
      </c>
    </row>
    <row r="1457" customFormat="false" ht="12.75" hidden="false" customHeight="true" outlineLevel="0" collapsed="false">
      <c r="A1457" s="0" t="n">
        <v>1455</v>
      </c>
      <c r="B1457" s="24" t="s">
        <v>2901</v>
      </c>
      <c r="C1457" s="24" t="s">
        <v>2902</v>
      </c>
      <c r="F1457" s="0" t="s">
        <v>2903</v>
      </c>
      <c r="H1457" s="17" t="s">
        <v>524</v>
      </c>
      <c r="I1457" s="18" t="n">
        <v>2</v>
      </c>
      <c r="J1457" s="19" t="n">
        <v>15</v>
      </c>
      <c r="K1457" s="27" t="n">
        <v>1313</v>
      </c>
      <c r="L1457" s="27" t="n">
        <v>1366</v>
      </c>
    </row>
    <row r="1458" customFormat="false" ht="12.75" hidden="false" customHeight="true" outlineLevel="0" collapsed="false">
      <c r="A1458" s="0" t="n">
        <v>1456</v>
      </c>
      <c r="B1458" s="24" t="s">
        <v>2904</v>
      </c>
      <c r="C1458" s="24"/>
      <c r="D1458" s="2"/>
      <c r="E1458" s="25"/>
      <c r="F1458" s="25"/>
      <c r="G1458" s="25" t="s">
        <v>2905</v>
      </c>
      <c r="H1458" s="17" t="s">
        <v>2473</v>
      </c>
      <c r="I1458" s="18" t="n">
        <v>3</v>
      </c>
      <c r="J1458" s="19" t="n">
        <v>15</v>
      </c>
      <c r="K1458" s="27" t="n">
        <v>1314</v>
      </c>
      <c r="L1458" s="27"/>
    </row>
    <row r="1459" customFormat="false" ht="12.75" hidden="false" customHeight="true" outlineLevel="0" collapsed="false">
      <c r="A1459" s="0" t="n">
        <v>1457</v>
      </c>
      <c r="B1459" s="26" t="s">
        <v>2906</v>
      </c>
      <c r="C1459" s="24" t="s">
        <v>2907</v>
      </c>
      <c r="G1459" s="2" t="s">
        <v>2908</v>
      </c>
      <c r="H1459" s="17" t="s">
        <v>950</v>
      </c>
      <c r="I1459" s="22" t="n">
        <v>3</v>
      </c>
      <c r="J1459" s="19" t="n">
        <v>15</v>
      </c>
      <c r="K1459" s="27"/>
      <c r="L1459" s="27" t="n">
        <v>1370</v>
      </c>
    </row>
    <row r="1460" customFormat="false" ht="12.75" hidden="false" customHeight="true" outlineLevel="0" collapsed="false">
      <c r="A1460" s="0" t="n">
        <v>1458</v>
      </c>
      <c r="B1460" s="26" t="s">
        <v>2906</v>
      </c>
      <c r="C1460" s="24" t="s">
        <v>2909</v>
      </c>
      <c r="G1460" s="2" t="s">
        <v>2910</v>
      </c>
      <c r="H1460" s="17" t="s">
        <v>950</v>
      </c>
      <c r="I1460" s="22" t="n">
        <v>3</v>
      </c>
      <c r="J1460" s="19" t="n">
        <v>15</v>
      </c>
      <c r="K1460" s="27"/>
      <c r="L1460" s="27" t="n">
        <v>1371</v>
      </c>
    </row>
    <row r="1461" customFormat="false" ht="12.75" hidden="false" customHeight="true" outlineLevel="0" collapsed="false">
      <c r="A1461" s="0" t="n">
        <v>1459</v>
      </c>
      <c r="B1461" s="24" t="s">
        <v>2911</v>
      </c>
      <c r="C1461" s="24"/>
      <c r="D1461" s="2"/>
      <c r="E1461" s="25"/>
      <c r="F1461" s="25"/>
      <c r="G1461" s="25" t="s">
        <v>2912</v>
      </c>
      <c r="H1461" s="17" t="s">
        <v>2473</v>
      </c>
      <c r="I1461" s="18" t="n">
        <v>3</v>
      </c>
      <c r="J1461" s="19" t="n">
        <v>15</v>
      </c>
      <c r="K1461" s="27" t="n">
        <v>1315</v>
      </c>
      <c r="L1461" s="27"/>
    </row>
    <row r="1462" customFormat="false" ht="12.75" hidden="false" customHeight="true" outlineLevel="0" collapsed="false">
      <c r="A1462" s="0" t="n">
        <v>1460</v>
      </c>
      <c r="B1462" s="26" t="s">
        <v>2913</v>
      </c>
      <c r="C1462" s="24" t="s">
        <v>2914</v>
      </c>
      <c r="G1462" s="2" t="s">
        <v>2915</v>
      </c>
      <c r="H1462" s="17" t="s">
        <v>950</v>
      </c>
      <c r="I1462" s="22" t="n">
        <v>3</v>
      </c>
      <c r="J1462" s="19" t="n">
        <v>15</v>
      </c>
      <c r="K1462" s="27"/>
      <c r="L1462" s="27" t="n">
        <v>1372</v>
      </c>
    </row>
    <row r="1463" customFormat="false" ht="12.75" hidden="false" customHeight="true" outlineLevel="0" collapsed="false">
      <c r="A1463" s="0" t="n">
        <v>1461</v>
      </c>
      <c r="B1463" s="26" t="s">
        <v>2913</v>
      </c>
      <c r="C1463" s="24" t="s">
        <v>2916</v>
      </c>
      <c r="G1463" s="2" t="s">
        <v>2917</v>
      </c>
      <c r="H1463" s="17" t="s">
        <v>950</v>
      </c>
      <c r="I1463" s="22" t="n">
        <v>3</v>
      </c>
      <c r="J1463" s="19" t="n">
        <v>15</v>
      </c>
      <c r="K1463" s="27"/>
      <c r="L1463" s="27" t="n">
        <v>1373</v>
      </c>
    </row>
    <row r="1464" customFormat="false" ht="12.75" hidden="false" customHeight="true" outlineLevel="0" collapsed="false">
      <c r="A1464" s="0" t="n">
        <v>1462</v>
      </c>
      <c r="B1464" s="26" t="s">
        <v>2913</v>
      </c>
      <c r="C1464" s="24" t="s">
        <v>2918</v>
      </c>
      <c r="G1464" s="2" t="s">
        <v>2919</v>
      </c>
      <c r="H1464" s="17" t="s">
        <v>950</v>
      </c>
      <c r="I1464" s="22" t="n">
        <v>3</v>
      </c>
      <c r="J1464" s="19" t="n">
        <v>15</v>
      </c>
      <c r="K1464" s="27"/>
      <c r="L1464" s="27" t="n">
        <v>1374</v>
      </c>
    </row>
    <row r="1465" customFormat="false" ht="12.75" hidden="false" customHeight="true" outlineLevel="0" collapsed="false">
      <c r="A1465" s="0" t="n">
        <v>1463</v>
      </c>
      <c r="B1465" s="24" t="s">
        <v>2920</v>
      </c>
      <c r="C1465" s="24"/>
      <c r="D1465" s="2"/>
      <c r="E1465" s="25"/>
      <c r="F1465" s="25"/>
      <c r="G1465" s="25" t="s">
        <v>2921</v>
      </c>
      <c r="H1465" s="17" t="s">
        <v>953</v>
      </c>
      <c r="I1465" s="18" t="n">
        <v>3</v>
      </c>
      <c r="J1465" s="19" t="n">
        <v>15</v>
      </c>
      <c r="K1465" s="27" t="n">
        <v>1316</v>
      </c>
      <c r="L1465" s="27"/>
    </row>
    <row r="1466" customFormat="false" ht="12.75" hidden="false" customHeight="true" outlineLevel="0" collapsed="false">
      <c r="A1466" s="0" t="n">
        <v>1464</v>
      </c>
      <c r="B1466" s="24"/>
      <c r="C1466" s="24" t="s">
        <v>2922</v>
      </c>
      <c r="G1466" s="2" t="s">
        <v>2923</v>
      </c>
      <c r="H1466" s="17" t="s">
        <v>950</v>
      </c>
      <c r="I1466" s="22" t="n">
        <v>3</v>
      </c>
      <c r="J1466" s="19" t="n">
        <v>15</v>
      </c>
      <c r="K1466" s="27"/>
      <c r="L1466" s="27" t="n">
        <v>1368</v>
      </c>
    </row>
    <row r="1467" customFormat="false" ht="12.75" hidden="false" customHeight="true" outlineLevel="0" collapsed="false">
      <c r="A1467" s="0" t="n">
        <v>1465</v>
      </c>
      <c r="B1467" s="24" t="s">
        <v>2924</v>
      </c>
      <c r="C1467" s="24"/>
      <c r="D1467" s="2"/>
      <c r="E1467" s="25"/>
      <c r="F1467" s="25"/>
      <c r="G1467" s="25" t="s">
        <v>2925</v>
      </c>
      <c r="H1467" s="17" t="s">
        <v>953</v>
      </c>
      <c r="I1467" s="18" t="n">
        <v>3</v>
      </c>
      <c r="J1467" s="19" t="n">
        <v>15</v>
      </c>
      <c r="K1467" s="27" t="n">
        <v>1317</v>
      </c>
      <c r="L1467" s="27"/>
    </row>
    <row r="1468" customFormat="false" ht="12.75" hidden="false" customHeight="true" outlineLevel="0" collapsed="false">
      <c r="A1468" s="0" t="n">
        <v>1466</v>
      </c>
      <c r="B1468" s="24"/>
      <c r="C1468" s="24" t="s">
        <v>2926</v>
      </c>
      <c r="G1468" s="2" t="s">
        <v>2927</v>
      </c>
      <c r="H1468" s="17" t="s">
        <v>950</v>
      </c>
      <c r="I1468" s="22" t="n">
        <v>3</v>
      </c>
      <c r="J1468" s="19" t="n">
        <v>15</v>
      </c>
      <c r="K1468" s="27"/>
      <c r="L1468" s="27" t="n">
        <v>1369</v>
      </c>
    </row>
    <row r="1469" customFormat="false" ht="12.75" hidden="false" customHeight="true" outlineLevel="0" collapsed="false">
      <c r="A1469" s="0" t="n">
        <v>1467</v>
      </c>
      <c r="B1469" s="24" t="s">
        <v>2928</v>
      </c>
      <c r="C1469" s="24"/>
      <c r="D1469" s="2"/>
      <c r="E1469" s="25"/>
      <c r="F1469" s="25"/>
      <c r="G1469" s="25" t="s">
        <v>2929</v>
      </c>
      <c r="H1469" s="17" t="s">
        <v>953</v>
      </c>
      <c r="I1469" s="18" t="n">
        <v>3</v>
      </c>
      <c r="J1469" s="19" t="n">
        <v>15</v>
      </c>
      <c r="K1469" s="27" t="n">
        <v>1318</v>
      </c>
      <c r="L1469" s="27"/>
    </row>
    <row r="1470" customFormat="false" ht="12.75" hidden="false" customHeight="true" outlineLevel="0" collapsed="false">
      <c r="A1470" s="0" t="n">
        <v>1468</v>
      </c>
      <c r="B1470" s="24"/>
      <c r="C1470" s="24" t="s">
        <v>2930</v>
      </c>
      <c r="G1470" s="2" t="s">
        <v>2931</v>
      </c>
      <c r="H1470" s="17" t="s">
        <v>950</v>
      </c>
      <c r="I1470" s="22" t="n">
        <v>3</v>
      </c>
      <c r="J1470" s="19" t="n">
        <v>15</v>
      </c>
      <c r="K1470" s="27"/>
      <c r="L1470" s="27" t="n">
        <v>1367</v>
      </c>
    </row>
    <row r="1471" customFormat="false" ht="12.75" hidden="false" customHeight="true" outlineLevel="0" collapsed="false">
      <c r="A1471" s="0" t="n">
        <v>1469</v>
      </c>
      <c r="B1471" s="24" t="s">
        <v>2932</v>
      </c>
      <c r="C1471" s="24"/>
      <c r="D1471" s="2"/>
      <c r="E1471" s="25"/>
      <c r="F1471" s="25" t="s">
        <v>2933</v>
      </c>
      <c r="G1471" s="33"/>
      <c r="H1471" s="17" t="s">
        <v>953</v>
      </c>
      <c r="I1471" s="18" t="n">
        <v>2</v>
      </c>
      <c r="J1471" s="19" t="n">
        <v>15</v>
      </c>
      <c r="K1471" s="27" t="n">
        <v>1319</v>
      </c>
      <c r="L1471" s="27"/>
    </row>
    <row r="1472" customFormat="false" ht="12.75" hidden="false" customHeight="true" outlineLevel="0" collapsed="false">
      <c r="A1472" s="0" t="n">
        <v>1470</v>
      </c>
      <c r="B1472" s="24"/>
      <c r="C1472" s="24" t="s">
        <v>2934</v>
      </c>
      <c r="F1472" s="0" t="s">
        <v>2935</v>
      </c>
      <c r="H1472" s="17" t="s">
        <v>950</v>
      </c>
      <c r="I1472" s="18" t="n">
        <v>2</v>
      </c>
      <c r="J1472" s="19" t="n">
        <v>15</v>
      </c>
      <c r="K1472" s="27"/>
      <c r="L1472" s="27" t="n">
        <v>1375</v>
      </c>
    </row>
    <row r="1473" customFormat="false" ht="12.75" hidden="false" customHeight="true" outlineLevel="0" collapsed="false">
      <c r="A1473" s="0" t="n">
        <v>1471</v>
      </c>
      <c r="B1473" s="24" t="s">
        <v>2936</v>
      </c>
      <c r="C1473" s="24"/>
      <c r="D1473" s="2"/>
      <c r="E1473" s="25"/>
      <c r="F1473" s="25"/>
      <c r="G1473" s="25" t="s">
        <v>2937</v>
      </c>
      <c r="H1473" s="17" t="s">
        <v>2473</v>
      </c>
      <c r="I1473" s="18" t="n">
        <v>3</v>
      </c>
      <c r="J1473" s="19" t="n">
        <v>15</v>
      </c>
      <c r="K1473" s="27" t="n">
        <v>1320</v>
      </c>
      <c r="L1473" s="27"/>
    </row>
    <row r="1474" s="20" customFormat="true" ht="12.75" hidden="false" customHeight="true" outlineLevel="0" collapsed="false">
      <c r="A1474" s="0" t="n">
        <v>1472</v>
      </c>
      <c r="B1474" s="26" t="s">
        <v>2938</v>
      </c>
      <c r="C1474" s="24" t="s">
        <v>2939</v>
      </c>
      <c r="D1474" s="0"/>
      <c r="E1474" s="0"/>
      <c r="F1474" s="0"/>
      <c r="G1474" s="2" t="s">
        <v>2937</v>
      </c>
      <c r="H1474" s="17" t="s">
        <v>950</v>
      </c>
      <c r="I1474" s="22" t="n">
        <v>3</v>
      </c>
      <c r="J1474" s="19" t="n">
        <v>15</v>
      </c>
      <c r="K1474" s="27"/>
      <c r="L1474" s="27" t="n">
        <v>1377</v>
      </c>
    </row>
    <row r="1475" s="20" customFormat="true" ht="12.75" hidden="false" customHeight="true" outlineLevel="0" collapsed="false">
      <c r="A1475" s="0" t="n">
        <v>1473</v>
      </c>
      <c r="B1475" s="26" t="s">
        <v>2938</v>
      </c>
      <c r="C1475" s="24" t="s">
        <v>2940</v>
      </c>
      <c r="D1475" s="0"/>
      <c r="E1475" s="0"/>
      <c r="F1475" s="0"/>
      <c r="G1475" s="2" t="s">
        <v>2941</v>
      </c>
      <c r="H1475" s="17" t="s">
        <v>950</v>
      </c>
      <c r="I1475" s="22" t="n">
        <v>3</v>
      </c>
      <c r="J1475" s="19" t="n">
        <v>15</v>
      </c>
      <c r="K1475" s="27"/>
      <c r="L1475" s="27" t="n">
        <v>1378</v>
      </c>
    </row>
    <row r="1476" s="20" customFormat="true" ht="12.75" hidden="false" customHeight="true" outlineLevel="0" collapsed="false">
      <c r="A1476" s="0" t="n">
        <v>1474</v>
      </c>
      <c r="B1476" s="26" t="s">
        <v>2938</v>
      </c>
      <c r="C1476" s="24" t="s">
        <v>2942</v>
      </c>
      <c r="D1476" s="0"/>
      <c r="E1476" s="0"/>
      <c r="F1476" s="0"/>
      <c r="G1476" s="2" t="s">
        <v>2943</v>
      </c>
      <c r="H1476" s="17" t="s">
        <v>950</v>
      </c>
      <c r="I1476" s="22" t="n">
        <v>3</v>
      </c>
      <c r="J1476" s="19" t="n">
        <v>15</v>
      </c>
      <c r="K1476" s="27"/>
      <c r="L1476" s="27" t="n">
        <v>1379</v>
      </c>
    </row>
    <row r="1477" s="20" customFormat="true" ht="12.75" hidden="false" customHeight="true" outlineLevel="0" collapsed="false">
      <c r="A1477" s="0" t="n">
        <v>1475</v>
      </c>
      <c r="B1477" s="26" t="s">
        <v>2938</v>
      </c>
      <c r="C1477" s="24" t="s">
        <v>2944</v>
      </c>
      <c r="D1477" s="0"/>
      <c r="E1477" s="0"/>
      <c r="F1477" s="0"/>
      <c r="G1477" s="2" t="s">
        <v>2945</v>
      </c>
      <c r="H1477" s="17" t="s">
        <v>950</v>
      </c>
      <c r="I1477" s="22" t="n">
        <v>3</v>
      </c>
      <c r="J1477" s="19" t="n">
        <v>15</v>
      </c>
      <c r="K1477" s="27"/>
      <c r="L1477" s="27" t="n">
        <v>1380</v>
      </c>
    </row>
    <row r="1478" s="20" customFormat="true" ht="12.75" hidden="false" customHeight="true" outlineLevel="0" collapsed="false">
      <c r="A1478" s="0" t="n">
        <v>1476</v>
      </c>
      <c r="B1478" s="26" t="s">
        <v>2938</v>
      </c>
      <c r="C1478" s="24" t="s">
        <v>2946</v>
      </c>
      <c r="D1478" s="0"/>
      <c r="E1478" s="0"/>
      <c r="F1478" s="0"/>
      <c r="G1478" s="2" t="s">
        <v>2947</v>
      </c>
      <c r="H1478" s="17" t="s">
        <v>950</v>
      </c>
      <c r="I1478" s="22" t="n">
        <v>3</v>
      </c>
      <c r="J1478" s="19" t="n">
        <v>15</v>
      </c>
      <c r="K1478" s="27"/>
      <c r="L1478" s="27" t="n">
        <v>1381</v>
      </c>
    </row>
    <row r="1479" s="20" customFormat="true" ht="12.75" hidden="false" customHeight="true" outlineLevel="0" collapsed="false">
      <c r="A1479" s="0" t="n">
        <v>1477</v>
      </c>
      <c r="B1479" s="26" t="s">
        <v>2938</v>
      </c>
      <c r="C1479" s="24" t="s">
        <v>2948</v>
      </c>
      <c r="D1479" s="0"/>
      <c r="E1479" s="0"/>
      <c r="F1479" s="0"/>
      <c r="G1479" s="2" t="s">
        <v>2949</v>
      </c>
      <c r="H1479" s="17" t="s">
        <v>950</v>
      </c>
      <c r="I1479" s="22" t="n">
        <v>3</v>
      </c>
      <c r="J1479" s="19" t="n">
        <v>15</v>
      </c>
      <c r="K1479" s="27"/>
      <c r="L1479" s="27" t="n">
        <v>1382</v>
      </c>
    </row>
    <row r="1480" s="20" customFormat="true" ht="12.75" hidden="false" customHeight="true" outlineLevel="0" collapsed="false">
      <c r="A1480" s="0" t="n">
        <v>1478</v>
      </c>
      <c r="B1480" s="26" t="s">
        <v>2938</v>
      </c>
      <c r="C1480" s="24" t="s">
        <v>2950</v>
      </c>
      <c r="D1480" s="0"/>
      <c r="E1480" s="0"/>
      <c r="F1480" s="0"/>
      <c r="G1480" s="2" t="s">
        <v>2951</v>
      </c>
      <c r="H1480" s="17" t="s">
        <v>950</v>
      </c>
      <c r="I1480" s="22" t="n">
        <v>3</v>
      </c>
      <c r="J1480" s="19" t="n">
        <v>15</v>
      </c>
      <c r="K1480" s="27"/>
      <c r="L1480" s="27" t="n">
        <v>1383</v>
      </c>
    </row>
    <row r="1481" customFormat="false" ht="12.75" hidden="false" customHeight="true" outlineLevel="0" collapsed="false">
      <c r="A1481" s="0" t="n">
        <v>1479</v>
      </c>
      <c r="B1481" s="24" t="s">
        <v>2952</v>
      </c>
      <c r="C1481" s="24"/>
      <c r="D1481" s="2"/>
      <c r="E1481" s="25"/>
      <c r="F1481" s="25"/>
      <c r="G1481" s="25" t="s">
        <v>2953</v>
      </c>
      <c r="H1481" s="17" t="s">
        <v>953</v>
      </c>
      <c r="I1481" s="18" t="n">
        <v>3</v>
      </c>
      <c r="J1481" s="19" t="n">
        <v>15</v>
      </c>
      <c r="K1481" s="27" t="n">
        <v>1321</v>
      </c>
      <c r="L1481" s="27"/>
    </row>
    <row r="1482" s="20" customFormat="true" ht="12.75" hidden="false" customHeight="true" outlineLevel="0" collapsed="false">
      <c r="A1482" s="0" t="n">
        <v>1480</v>
      </c>
      <c r="B1482" s="24"/>
      <c r="C1482" s="24" t="s">
        <v>2954</v>
      </c>
      <c r="D1482" s="0"/>
      <c r="E1482" s="0"/>
      <c r="F1482" s="0"/>
      <c r="G1482" s="2" t="s">
        <v>2955</v>
      </c>
      <c r="H1482" s="17" t="s">
        <v>950</v>
      </c>
      <c r="I1482" s="22" t="n">
        <v>3</v>
      </c>
      <c r="J1482" s="19" t="n">
        <v>15</v>
      </c>
      <c r="K1482" s="27"/>
      <c r="L1482" s="27" t="n">
        <v>1376</v>
      </c>
    </row>
    <row r="1483" customFormat="false" ht="12.75" hidden="false" customHeight="true" outlineLevel="0" collapsed="false">
      <c r="A1483" s="0" t="n">
        <v>1481</v>
      </c>
      <c r="B1483" s="24" t="s">
        <v>2956</v>
      </c>
      <c r="C1483" s="24"/>
      <c r="D1483" s="2"/>
      <c r="E1483" s="25"/>
      <c r="F1483" s="25" t="s">
        <v>2957</v>
      </c>
      <c r="G1483" s="33"/>
      <c r="H1483" s="17" t="s">
        <v>953</v>
      </c>
      <c r="I1483" s="18" t="n">
        <v>2</v>
      </c>
      <c r="J1483" s="19" t="n">
        <v>15</v>
      </c>
      <c r="K1483" s="27" t="n">
        <v>1322</v>
      </c>
      <c r="L1483" s="27"/>
    </row>
    <row r="1484" s="20" customFormat="true" ht="12.75" hidden="false" customHeight="true" outlineLevel="0" collapsed="false">
      <c r="A1484" s="0" t="n">
        <v>1482</v>
      </c>
      <c r="B1484" s="24"/>
      <c r="C1484" s="24" t="s">
        <v>2958</v>
      </c>
      <c r="D1484" s="0"/>
      <c r="E1484" s="0"/>
      <c r="F1484" s="0" t="s">
        <v>2959</v>
      </c>
      <c r="G1484" s="2"/>
      <c r="H1484" s="17" t="s">
        <v>950</v>
      </c>
      <c r="I1484" s="18" t="n">
        <v>2</v>
      </c>
      <c r="J1484" s="19" t="n">
        <v>15</v>
      </c>
      <c r="K1484" s="27"/>
      <c r="L1484" s="27" t="n">
        <v>1384</v>
      </c>
    </row>
    <row r="1485" customFormat="false" ht="12.75" hidden="false" customHeight="true" outlineLevel="0" collapsed="false">
      <c r="A1485" s="0" t="n">
        <v>1483</v>
      </c>
      <c r="B1485" s="24" t="s">
        <v>2960</v>
      </c>
      <c r="C1485" s="24"/>
      <c r="D1485" s="2"/>
      <c r="E1485" s="25"/>
      <c r="F1485" s="25"/>
      <c r="G1485" s="33" t="s">
        <v>2961</v>
      </c>
      <c r="H1485" s="17" t="s">
        <v>2473</v>
      </c>
      <c r="I1485" s="18" t="n">
        <v>3</v>
      </c>
      <c r="J1485" s="19" t="n">
        <v>15</v>
      </c>
      <c r="K1485" s="27" t="n">
        <v>1323</v>
      </c>
      <c r="L1485" s="27"/>
    </row>
    <row r="1486" s="20" customFormat="true" ht="12.75" hidden="false" customHeight="true" outlineLevel="0" collapsed="false">
      <c r="A1486" s="0" t="n">
        <v>1484</v>
      </c>
      <c r="B1486" s="26" t="s">
        <v>2962</v>
      </c>
      <c r="C1486" s="24" t="s">
        <v>2963</v>
      </c>
      <c r="D1486" s="0"/>
      <c r="E1486" s="0"/>
      <c r="F1486" s="0"/>
      <c r="G1486" s="2" t="s">
        <v>2964</v>
      </c>
      <c r="H1486" s="17" t="s">
        <v>950</v>
      </c>
      <c r="I1486" s="22" t="n">
        <v>3</v>
      </c>
      <c r="J1486" s="19" t="n">
        <v>15</v>
      </c>
      <c r="K1486" s="27"/>
      <c r="L1486" s="27" t="n">
        <v>1385</v>
      </c>
    </row>
    <row r="1487" s="20" customFormat="true" ht="12.75" hidden="false" customHeight="true" outlineLevel="0" collapsed="false">
      <c r="A1487" s="0" t="n">
        <v>1485</v>
      </c>
      <c r="B1487" s="26" t="s">
        <v>2962</v>
      </c>
      <c r="C1487" s="24" t="s">
        <v>2965</v>
      </c>
      <c r="D1487" s="0"/>
      <c r="E1487" s="0"/>
      <c r="F1487" s="0"/>
      <c r="G1487" s="2" t="s">
        <v>2966</v>
      </c>
      <c r="H1487" s="17" t="s">
        <v>950</v>
      </c>
      <c r="I1487" s="22" t="n">
        <v>3</v>
      </c>
      <c r="J1487" s="19" t="n">
        <v>15</v>
      </c>
      <c r="K1487" s="27"/>
      <c r="L1487" s="27" t="n">
        <v>1386</v>
      </c>
    </row>
    <row r="1488" s="20" customFormat="true" ht="12.75" hidden="false" customHeight="true" outlineLevel="0" collapsed="false">
      <c r="A1488" s="0" t="n">
        <v>1486</v>
      </c>
      <c r="B1488" s="26" t="s">
        <v>2962</v>
      </c>
      <c r="C1488" s="24" t="s">
        <v>2967</v>
      </c>
      <c r="D1488" s="0"/>
      <c r="E1488" s="0"/>
      <c r="F1488" s="0"/>
      <c r="G1488" s="2" t="s">
        <v>2968</v>
      </c>
      <c r="H1488" s="17" t="s">
        <v>950</v>
      </c>
      <c r="I1488" s="22" t="n">
        <v>3</v>
      </c>
      <c r="J1488" s="19" t="n">
        <v>15</v>
      </c>
      <c r="K1488" s="27"/>
      <c r="L1488" s="27" t="n">
        <v>1387</v>
      </c>
    </row>
    <row r="1489" customFormat="false" ht="12.75" hidden="false" customHeight="true" outlineLevel="0" collapsed="false">
      <c r="A1489" s="0" t="n">
        <v>1487</v>
      </c>
      <c r="B1489" s="24" t="s">
        <v>2969</v>
      </c>
      <c r="C1489" s="24"/>
      <c r="D1489" s="2"/>
      <c r="E1489" s="25"/>
      <c r="F1489" s="25"/>
      <c r="G1489" s="33" t="s">
        <v>2970</v>
      </c>
      <c r="H1489" s="17" t="s">
        <v>2473</v>
      </c>
      <c r="I1489" s="18" t="n">
        <v>3</v>
      </c>
      <c r="J1489" s="19" t="n">
        <v>15</v>
      </c>
      <c r="K1489" s="27" t="n">
        <v>1324</v>
      </c>
      <c r="L1489" s="27"/>
    </row>
    <row r="1490" s="20" customFormat="true" ht="12.75" hidden="false" customHeight="true" outlineLevel="0" collapsed="false">
      <c r="A1490" s="0" t="n">
        <v>1488</v>
      </c>
      <c r="B1490" s="26" t="s">
        <v>2971</v>
      </c>
      <c r="C1490" s="24" t="s">
        <v>2972</v>
      </c>
      <c r="D1490" s="0"/>
      <c r="E1490" s="0"/>
      <c r="F1490" s="0"/>
      <c r="G1490" s="2" t="s">
        <v>2973</v>
      </c>
      <c r="H1490" s="17" t="s">
        <v>950</v>
      </c>
      <c r="I1490" s="22" t="n">
        <v>3</v>
      </c>
      <c r="J1490" s="19" t="n">
        <v>15</v>
      </c>
      <c r="K1490" s="27"/>
      <c r="L1490" s="27" t="n">
        <v>1388</v>
      </c>
    </row>
    <row r="1491" s="20" customFormat="true" ht="12.75" hidden="false" customHeight="true" outlineLevel="0" collapsed="false">
      <c r="A1491" s="0" t="n">
        <v>1489</v>
      </c>
      <c r="B1491" s="26" t="s">
        <v>2971</v>
      </c>
      <c r="C1491" s="24" t="s">
        <v>2974</v>
      </c>
      <c r="D1491" s="0"/>
      <c r="E1491" s="0"/>
      <c r="F1491" s="0"/>
      <c r="G1491" s="2" t="s">
        <v>2975</v>
      </c>
      <c r="H1491" s="17" t="s">
        <v>950</v>
      </c>
      <c r="I1491" s="22" t="n">
        <v>3</v>
      </c>
      <c r="J1491" s="19" t="n">
        <v>15</v>
      </c>
      <c r="K1491" s="27"/>
      <c r="L1491" s="27" t="n">
        <v>1389</v>
      </c>
    </row>
    <row r="1492" s="20" customFormat="true" ht="12.75" hidden="false" customHeight="true" outlineLevel="0" collapsed="false">
      <c r="A1492" s="0" t="n">
        <v>1490</v>
      </c>
      <c r="B1492" s="26" t="s">
        <v>2971</v>
      </c>
      <c r="C1492" s="24" t="s">
        <v>2976</v>
      </c>
      <c r="D1492" s="0"/>
      <c r="E1492" s="0"/>
      <c r="F1492" s="0"/>
      <c r="G1492" s="2" t="s">
        <v>2977</v>
      </c>
      <c r="H1492" s="17" t="s">
        <v>950</v>
      </c>
      <c r="I1492" s="22" t="n">
        <v>3</v>
      </c>
      <c r="J1492" s="19" t="n">
        <v>15</v>
      </c>
      <c r="K1492" s="27"/>
      <c r="L1492" s="27" t="n">
        <v>1390</v>
      </c>
    </row>
    <row r="1493" customFormat="false" ht="12.75" hidden="false" customHeight="true" outlineLevel="0" collapsed="false">
      <c r="A1493" s="0" t="n">
        <v>1491</v>
      </c>
      <c r="B1493" s="24" t="s">
        <v>2978</v>
      </c>
      <c r="C1493" s="24"/>
      <c r="D1493" s="2"/>
      <c r="E1493" s="25"/>
      <c r="F1493" s="25" t="s">
        <v>2979</v>
      </c>
      <c r="G1493" s="33"/>
      <c r="H1493" s="17" t="s">
        <v>953</v>
      </c>
      <c r="I1493" s="18" t="n">
        <v>2</v>
      </c>
      <c r="J1493" s="19" t="n">
        <v>15</v>
      </c>
      <c r="K1493" s="27" t="n">
        <v>1325</v>
      </c>
      <c r="L1493" s="27"/>
    </row>
    <row r="1494" customFormat="false" ht="12.75" hidden="false" customHeight="true" outlineLevel="0" collapsed="false">
      <c r="A1494" s="0" t="n">
        <v>1492</v>
      </c>
      <c r="B1494" s="24"/>
      <c r="C1494" s="24" t="s">
        <v>2980</v>
      </c>
      <c r="F1494" s="0" t="s">
        <v>2981</v>
      </c>
      <c r="H1494" s="17" t="s">
        <v>950</v>
      </c>
      <c r="I1494" s="18" t="n">
        <v>2</v>
      </c>
      <c r="J1494" s="19" t="n">
        <v>15</v>
      </c>
      <c r="K1494" s="27"/>
      <c r="L1494" s="27" t="n">
        <v>1364</v>
      </c>
    </row>
    <row r="1495" customFormat="false" ht="12.75" hidden="false" customHeight="true" outlineLevel="0" collapsed="false">
      <c r="A1495" s="0" t="n">
        <v>1493</v>
      </c>
      <c r="B1495" s="24" t="s">
        <v>2978</v>
      </c>
      <c r="C1495" s="24"/>
      <c r="D1495" s="2"/>
      <c r="E1495" s="25"/>
      <c r="F1495" s="25"/>
      <c r="G1495" s="25" t="s">
        <v>2979</v>
      </c>
      <c r="H1495" s="17" t="s">
        <v>953</v>
      </c>
      <c r="I1495" s="18" t="n">
        <v>3</v>
      </c>
      <c r="J1495" s="19" t="n">
        <v>15</v>
      </c>
      <c r="K1495" s="27" t="n">
        <v>1326</v>
      </c>
      <c r="L1495" s="27"/>
    </row>
    <row r="1496" customFormat="false" ht="12.75" hidden="false" customHeight="true" outlineLevel="0" collapsed="false">
      <c r="A1496" s="0" t="n">
        <v>1494</v>
      </c>
      <c r="B1496" s="24"/>
      <c r="C1496" s="24" t="s">
        <v>2982</v>
      </c>
      <c r="G1496" s="2" t="s">
        <v>2983</v>
      </c>
      <c r="H1496" s="17" t="s">
        <v>950</v>
      </c>
      <c r="I1496" s="22" t="n">
        <v>3</v>
      </c>
      <c r="J1496" s="19" t="n">
        <v>15</v>
      </c>
      <c r="K1496" s="27"/>
      <c r="L1496" s="27" t="n">
        <v>1365</v>
      </c>
    </row>
    <row r="1497" customFormat="false" ht="12.75" hidden="false" customHeight="true" outlineLevel="0" collapsed="false">
      <c r="A1497" s="0" t="n">
        <v>1495</v>
      </c>
      <c r="B1497" s="24" t="s">
        <v>2984</v>
      </c>
      <c r="C1497" s="24" t="s">
        <v>2985</v>
      </c>
      <c r="E1497" s="0" t="s">
        <v>2986</v>
      </c>
      <c r="H1497" s="17" t="s">
        <v>965</v>
      </c>
      <c r="I1497" s="22" t="n">
        <v>1</v>
      </c>
      <c r="J1497" s="19" t="n">
        <v>15</v>
      </c>
      <c r="K1497" s="27" t="n">
        <v>1327</v>
      </c>
      <c r="L1497" s="27" t="n">
        <v>1391</v>
      </c>
    </row>
    <row r="1498" customFormat="false" ht="12.75" hidden="false" customHeight="true" outlineLevel="0" collapsed="false">
      <c r="A1498" s="0" t="n">
        <v>1496</v>
      </c>
      <c r="B1498" s="24" t="s">
        <v>2984</v>
      </c>
      <c r="C1498" s="24" t="s">
        <v>2985</v>
      </c>
      <c r="F1498" s="0" t="s">
        <v>2987</v>
      </c>
      <c r="H1498" s="17" t="s">
        <v>965</v>
      </c>
      <c r="I1498" s="18" t="n">
        <v>2</v>
      </c>
      <c r="J1498" s="19" t="n">
        <v>15</v>
      </c>
      <c r="K1498" s="27" t="n">
        <v>1328</v>
      </c>
      <c r="L1498" s="27" t="n">
        <v>1392</v>
      </c>
    </row>
    <row r="1499" customFormat="false" ht="12.75" hidden="false" customHeight="true" outlineLevel="0" collapsed="false">
      <c r="A1499" s="0" t="n">
        <v>1497</v>
      </c>
      <c r="B1499" s="24" t="s">
        <v>2984</v>
      </c>
      <c r="C1499" s="24"/>
      <c r="D1499" s="2"/>
      <c r="E1499" s="25"/>
      <c r="F1499" s="25"/>
      <c r="G1499" s="25" t="s">
        <v>2987</v>
      </c>
      <c r="H1499" s="17" t="s">
        <v>2473</v>
      </c>
      <c r="I1499" s="18" t="n">
        <v>3</v>
      </c>
      <c r="J1499" s="19" t="n">
        <v>15</v>
      </c>
      <c r="K1499" s="27" t="n">
        <v>1329</v>
      </c>
      <c r="L1499" s="27"/>
    </row>
    <row r="1500" s="20" customFormat="true" ht="12.75" hidden="false" customHeight="true" outlineLevel="0" collapsed="false">
      <c r="A1500" s="0" t="n">
        <v>1498</v>
      </c>
      <c r="B1500" s="26" t="s">
        <v>2988</v>
      </c>
      <c r="C1500" s="24" t="s">
        <v>2989</v>
      </c>
      <c r="D1500" s="0"/>
      <c r="E1500" s="0"/>
      <c r="F1500" s="0"/>
      <c r="G1500" s="2" t="s">
        <v>2990</v>
      </c>
      <c r="H1500" s="17" t="s">
        <v>950</v>
      </c>
      <c r="I1500" s="22" t="n">
        <v>3</v>
      </c>
      <c r="J1500" s="19" t="n">
        <v>15</v>
      </c>
      <c r="K1500" s="27"/>
      <c r="L1500" s="27" t="n">
        <v>1393</v>
      </c>
    </row>
    <row r="1501" s="20" customFormat="true" ht="12.75" hidden="false" customHeight="true" outlineLevel="0" collapsed="false">
      <c r="A1501" s="0" t="n">
        <v>1499</v>
      </c>
      <c r="B1501" s="26" t="s">
        <v>2988</v>
      </c>
      <c r="C1501" s="24" t="s">
        <v>2991</v>
      </c>
      <c r="D1501" s="0"/>
      <c r="E1501" s="0"/>
      <c r="F1501" s="0"/>
      <c r="G1501" s="2" t="s">
        <v>2992</v>
      </c>
      <c r="H1501" s="17" t="s">
        <v>950</v>
      </c>
      <c r="I1501" s="22" t="n">
        <v>3</v>
      </c>
      <c r="J1501" s="19" t="n">
        <v>15</v>
      </c>
      <c r="K1501" s="27"/>
      <c r="L1501" s="27" t="n">
        <v>1394</v>
      </c>
    </row>
    <row r="1502" s="20" customFormat="true" ht="12.75" hidden="false" customHeight="true" outlineLevel="0" collapsed="false">
      <c r="A1502" s="0" t="n">
        <v>1500</v>
      </c>
      <c r="B1502" s="26" t="s">
        <v>2988</v>
      </c>
      <c r="C1502" s="24" t="s">
        <v>2993</v>
      </c>
      <c r="D1502" s="0"/>
      <c r="E1502" s="0"/>
      <c r="F1502" s="0"/>
      <c r="G1502" s="2" t="s">
        <v>2994</v>
      </c>
      <c r="H1502" s="17" t="s">
        <v>950</v>
      </c>
      <c r="I1502" s="22" t="n">
        <v>3</v>
      </c>
      <c r="J1502" s="19" t="n">
        <v>15</v>
      </c>
      <c r="K1502" s="27"/>
      <c r="L1502" s="27" t="n">
        <v>1395</v>
      </c>
    </row>
    <row r="1503" s="20" customFormat="true" ht="12.75" hidden="false" customHeight="true" outlineLevel="0" collapsed="false">
      <c r="A1503" s="0" t="n">
        <v>1501</v>
      </c>
      <c r="B1503" s="26" t="s">
        <v>2988</v>
      </c>
      <c r="C1503" s="24" t="s">
        <v>2995</v>
      </c>
      <c r="D1503" s="0"/>
      <c r="E1503" s="0"/>
      <c r="F1503" s="0"/>
      <c r="G1503" s="2" t="s">
        <v>2996</v>
      </c>
      <c r="H1503" s="17" t="s">
        <v>950</v>
      </c>
      <c r="I1503" s="22" t="n">
        <v>3</v>
      </c>
      <c r="J1503" s="19" t="n">
        <v>15</v>
      </c>
      <c r="K1503" s="27"/>
      <c r="L1503" s="27" t="n">
        <v>1396</v>
      </c>
    </row>
    <row r="1504" s="20" customFormat="true" ht="12.75" hidden="false" customHeight="true" outlineLevel="0" collapsed="false">
      <c r="A1504" s="0" t="n">
        <v>1502</v>
      </c>
      <c r="B1504" s="26" t="s">
        <v>2988</v>
      </c>
      <c r="C1504" s="24" t="s">
        <v>2997</v>
      </c>
      <c r="D1504" s="0"/>
      <c r="E1504" s="0"/>
      <c r="F1504" s="0"/>
      <c r="G1504" s="2" t="s">
        <v>2998</v>
      </c>
      <c r="H1504" s="17" t="s">
        <v>950</v>
      </c>
      <c r="I1504" s="22" t="n">
        <v>3</v>
      </c>
      <c r="J1504" s="19" t="n">
        <v>15</v>
      </c>
      <c r="K1504" s="27"/>
      <c r="L1504" s="27" t="n">
        <v>1397</v>
      </c>
    </row>
    <row r="1505" s="20" customFormat="true" ht="12.75" hidden="false" customHeight="false" outlineLevel="0" collapsed="false">
      <c r="A1505" s="0"/>
      <c r="B1505" s="16"/>
      <c r="C1505" s="16"/>
      <c r="G1505" s="31"/>
      <c r="H1505" s="32"/>
      <c r="I1505" s="34"/>
    </row>
    <row r="1506" s="20" customFormat="true" ht="12.75" hidden="false" customHeight="false" outlineLevel="0" collapsed="false">
      <c r="A1506" s="0"/>
      <c r="B1506" s="16"/>
      <c r="C1506" s="16"/>
      <c r="G1506" s="31"/>
      <c r="H1506" s="32"/>
      <c r="I1506" s="34"/>
    </row>
    <row r="1507" s="20" customFormat="true" ht="12.75" hidden="false" customHeight="false" outlineLevel="0" collapsed="false">
      <c r="B1507" s="16"/>
      <c r="C1507" s="35" t="s">
        <v>2999</v>
      </c>
      <c r="G1507" s="31"/>
      <c r="H1507" s="31"/>
      <c r="I1507" s="18"/>
    </row>
    <row r="1508" s="20" customFormat="true" ht="12.75" hidden="false" customHeight="false" outlineLevel="0" collapsed="false">
      <c r="B1508" s="16"/>
      <c r="C1508" s="35" t="s">
        <v>3000</v>
      </c>
      <c r="G1508" s="31"/>
      <c r="H1508" s="31"/>
      <c r="I1508" s="18"/>
    </row>
    <row r="1509" s="20" customFormat="true" ht="12.75" hidden="false" customHeight="false" outlineLevel="0" collapsed="false">
      <c r="B1509" s="16"/>
      <c r="C1509" s="16"/>
      <c r="G1509" s="31"/>
      <c r="H1509" s="31"/>
      <c r="I1509" s="18"/>
    </row>
    <row r="1510" s="20" customFormat="true" ht="12.75" hidden="false" customHeight="false" outlineLevel="0" collapsed="false">
      <c r="B1510" s="16"/>
      <c r="C1510" s="16"/>
      <c r="G1510" s="31"/>
      <c r="H1510" s="31"/>
      <c r="I1510" s="18"/>
    </row>
    <row r="1511" s="20" customFormat="true" ht="12.75" hidden="false" customHeight="false" outlineLevel="0" collapsed="false">
      <c r="B1511" s="16"/>
      <c r="C1511" s="16"/>
      <c r="G1511" s="31"/>
      <c r="H1511" s="31"/>
      <c r="I1511" s="18"/>
    </row>
    <row r="1512" s="20" customFormat="true" ht="12.75" hidden="false" customHeight="false" outlineLevel="0" collapsed="false">
      <c r="B1512" s="16"/>
      <c r="C1512" s="16"/>
      <c r="G1512" s="31"/>
      <c r="H1512" s="31"/>
      <c r="I1512" s="18"/>
    </row>
    <row r="1513" s="20" customFormat="true" ht="12.75" hidden="false" customHeight="false" outlineLevel="0" collapsed="false">
      <c r="B1513" s="16"/>
      <c r="C1513" s="16"/>
      <c r="G1513" s="31"/>
      <c r="H1513" s="31"/>
      <c r="I1513" s="18"/>
    </row>
    <row r="1514" s="20" customFormat="true" ht="12.75" hidden="false" customHeight="false" outlineLevel="0" collapsed="false">
      <c r="B1514" s="16"/>
      <c r="C1514" s="16"/>
      <c r="G1514" s="31"/>
      <c r="H1514" s="31"/>
      <c r="I1514" s="18"/>
    </row>
    <row r="1515" s="20" customFormat="true" ht="12.75" hidden="false" customHeight="false" outlineLevel="0" collapsed="false">
      <c r="B1515" s="16"/>
      <c r="C1515" s="16"/>
      <c r="G1515" s="31"/>
      <c r="H1515" s="31"/>
      <c r="I1515" s="18"/>
    </row>
    <row r="1516" s="20" customFormat="true" ht="12.75" hidden="false" customHeight="false" outlineLevel="0" collapsed="false">
      <c r="B1516" s="16"/>
      <c r="C1516" s="16"/>
      <c r="G1516" s="31"/>
      <c r="H1516" s="31"/>
      <c r="I1516" s="18"/>
    </row>
    <row r="1517" s="20" customFormat="true" ht="12.75" hidden="false" customHeight="false" outlineLevel="0" collapsed="false">
      <c r="B1517" s="16"/>
      <c r="C1517" s="16"/>
      <c r="G1517" s="31"/>
      <c r="H1517" s="31"/>
      <c r="I1517" s="18"/>
    </row>
    <row r="1518" s="20" customFormat="true" ht="12.75" hidden="false" customHeight="false" outlineLevel="0" collapsed="false">
      <c r="B1518" s="16"/>
      <c r="C1518" s="16"/>
      <c r="G1518" s="31"/>
      <c r="H1518" s="31"/>
      <c r="I1518" s="18"/>
    </row>
    <row r="1519" s="20" customFormat="true" ht="12.75" hidden="false" customHeight="false" outlineLevel="0" collapsed="false">
      <c r="B1519" s="16"/>
      <c r="C1519" s="16"/>
      <c r="G1519" s="31"/>
      <c r="H1519" s="31"/>
      <c r="I1519" s="18"/>
    </row>
    <row r="1520" s="20" customFormat="true" ht="12.75" hidden="false" customHeight="false" outlineLevel="0" collapsed="false">
      <c r="B1520" s="16"/>
      <c r="C1520" s="16"/>
      <c r="G1520" s="31"/>
      <c r="H1520" s="31"/>
      <c r="I1520" s="18"/>
    </row>
    <row r="1521" s="20" customFormat="true" ht="12.75" hidden="false" customHeight="false" outlineLevel="0" collapsed="false">
      <c r="B1521" s="16"/>
      <c r="C1521" s="16"/>
      <c r="G1521" s="31"/>
      <c r="H1521" s="31"/>
      <c r="I1521" s="18"/>
    </row>
    <row r="1522" s="20" customFormat="true" ht="12.75" hidden="false" customHeight="false" outlineLevel="0" collapsed="false">
      <c r="B1522" s="16"/>
      <c r="C1522" s="16"/>
      <c r="G1522" s="31"/>
      <c r="H1522" s="31"/>
      <c r="I1522" s="18"/>
    </row>
    <row r="1523" s="20" customFormat="true" ht="12.75" hidden="false" customHeight="false" outlineLevel="0" collapsed="false">
      <c r="B1523" s="16"/>
      <c r="C1523" s="16"/>
      <c r="G1523" s="31"/>
      <c r="H1523" s="31"/>
      <c r="I1523" s="18"/>
    </row>
    <row r="1524" s="20" customFormat="true" ht="12.75" hidden="false" customHeight="false" outlineLevel="0" collapsed="false">
      <c r="B1524" s="16"/>
      <c r="C1524" s="16"/>
      <c r="G1524" s="31"/>
      <c r="H1524" s="31"/>
      <c r="I1524" s="18"/>
    </row>
    <row r="1525" s="20" customFormat="true" ht="12.75" hidden="false" customHeight="false" outlineLevel="0" collapsed="false">
      <c r="B1525" s="16"/>
      <c r="C1525" s="16"/>
      <c r="G1525" s="31"/>
      <c r="H1525" s="31"/>
      <c r="I1525" s="18"/>
    </row>
    <row r="1526" s="20" customFormat="true" ht="12.75" hidden="false" customHeight="false" outlineLevel="0" collapsed="false">
      <c r="B1526" s="16"/>
      <c r="C1526" s="16"/>
      <c r="G1526" s="31"/>
      <c r="I1526" s="18"/>
    </row>
    <row r="1527" s="20" customFormat="true" ht="12.75" hidden="false" customHeight="false" outlineLevel="0" collapsed="false">
      <c r="B1527" s="16"/>
      <c r="C1527" s="16"/>
      <c r="G1527" s="31"/>
      <c r="I1527" s="18"/>
    </row>
    <row r="1528" s="20" customFormat="true" ht="12.75" hidden="false" customHeight="false" outlineLevel="0" collapsed="false">
      <c r="B1528" s="16"/>
      <c r="C1528" s="16"/>
      <c r="G1528" s="31"/>
      <c r="I1528" s="18"/>
    </row>
    <row r="1529" s="20" customFormat="true" ht="12.75" hidden="false" customHeight="false" outlineLevel="0" collapsed="false">
      <c r="B1529" s="16"/>
      <c r="C1529" s="16"/>
      <c r="G1529" s="31"/>
      <c r="I1529" s="18"/>
    </row>
    <row r="1530" s="20" customFormat="true" ht="12.75" hidden="false" customHeight="false" outlineLevel="0" collapsed="false">
      <c r="B1530" s="16"/>
      <c r="C1530" s="16"/>
      <c r="G1530" s="31"/>
      <c r="I1530" s="18"/>
    </row>
    <row r="1531" s="20" customFormat="true" ht="12.75" hidden="false" customHeight="false" outlineLevel="0" collapsed="false">
      <c r="B1531" s="16"/>
      <c r="C1531" s="16"/>
      <c r="G1531" s="31"/>
      <c r="I1531" s="18"/>
    </row>
    <row r="1532" s="20" customFormat="true" ht="12.75" hidden="false" customHeight="false" outlineLevel="0" collapsed="false">
      <c r="B1532" s="16"/>
      <c r="C1532" s="16"/>
      <c r="G1532" s="31"/>
      <c r="I1532" s="18"/>
    </row>
    <row r="1533" s="20" customFormat="true" ht="12.75" hidden="false" customHeight="false" outlineLevel="0" collapsed="false">
      <c r="B1533" s="16"/>
      <c r="C1533" s="16"/>
      <c r="G1533" s="31"/>
      <c r="I1533" s="18"/>
    </row>
    <row r="1534" s="20" customFormat="true" ht="12.75" hidden="false" customHeight="false" outlineLevel="0" collapsed="false">
      <c r="B1534" s="16"/>
      <c r="C1534" s="16"/>
      <c r="G1534" s="31"/>
      <c r="I1534" s="18"/>
    </row>
    <row r="1535" s="20" customFormat="true" ht="12.75" hidden="false" customHeight="false" outlineLevel="0" collapsed="false">
      <c r="B1535" s="16"/>
      <c r="C1535" s="16"/>
      <c r="G1535" s="31"/>
      <c r="I1535" s="18"/>
    </row>
    <row r="1536" s="20" customFormat="true" ht="12.75" hidden="false" customHeight="false" outlineLevel="0" collapsed="false">
      <c r="B1536" s="16"/>
      <c r="C1536" s="16"/>
      <c r="G1536" s="31"/>
      <c r="I1536" s="18"/>
    </row>
    <row r="1537" s="20" customFormat="true" ht="12.75" hidden="false" customHeight="false" outlineLevel="0" collapsed="false">
      <c r="B1537" s="16"/>
      <c r="C1537" s="16"/>
      <c r="G1537" s="31"/>
      <c r="I1537" s="18"/>
    </row>
    <row r="1538" s="20" customFormat="true" ht="12.75" hidden="false" customHeight="false" outlineLevel="0" collapsed="false">
      <c r="B1538" s="16"/>
      <c r="C1538" s="16"/>
      <c r="G1538" s="31"/>
      <c r="I1538" s="18"/>
    </row>
    <row r="1539" s="20" customFormat="true" ht="12.75" hidden="false" customHeight="false" outlineLevel="0" collapsed="false">
      <c r="B1539" s="16"/>
      <c r="C1539" s="16"/>
      <c r="G1539" s="31"/>
      <c r="I1539" s="18"/>
    </row>
    <row r="1540" s="20" customFormat="true" ht="12.75" hidden="false" customHeight="false" outlineLevel="0" collapsed="false">
      <c r="B1540" s="16"/>
      <c r="C1540" s="16"/>
      <c r="G1540" s="31"/>
      <c r="I1540" s="18"/>
    </row>
    <row r="1541" s="20" customFormat="true" ht="12.75" hidden="false" customHeight="false" outlineLevel="0" collapsed="false">
      <c r="B1541" s="16"/>
      <c r="C1541" s="16"/>
      <c r="G1541" s="31"/>
      <c r="I1541" s="18"/>
    </row>
    <row r="1542" s="20" customFormat="true" ht="12.75" hidden="false" customHeight="false" outlineLevel="0" collapsed="false">
      <c r="B1542" s="16"/>
      <c r="C1542" s="16"/>
      <c r="G1542" s="31"/>
      <c r="I1542" s="18"/>
    </row>
    <row r="1543" s="20" customFormat="true" ht="12.75" hidden="false" customHeight="false" outlineLevel="0" collapsed="false">
      <c r="B1543" s="16"/>
      <c r="C1543" s="16"/>
      <c r="G1543" s="31"/>
      <c r="I1543" s="18"/>
    </row>
    <row r="1544" s="20" customFormat="true" ht="12.75" hidden="false" customHeight="false" outlineLevel="0" collapsed="false">
      <c r="B1544" s="16"/>
      <c r="C1544" s="16"/>
      <c r="G1544" s="31"/>
      <c r="I1544" s="18"/>
    </row>
    <row r="1545" s="20" customFormat="true" ht="12.75" hidden="false" customHeight="false" outlineLevel="0" collapsed="false">
      <c r="B1545" s="16"/>
      <c r="C1545" s="16"/>
      <c r="G1545" s="31"/>
      <c r="I1545" s="18"/>
    </row>
    <row r="1546" s="20" customFormat="true" ht="12.75" hidden="false" customHeight="false" outlineLevel="0" collapsed="false">
      <c r="B1546" s="16"/>
      <c r="C1546" s="16"/>
      <c r="G1546" s="31"/>
      <c r="I1546" s="18"/>
    </row>
    <row r="1547" s="20" customFormat="true" ht="12.75" hidden="false" customHeight="false" outlineLevel="0" collapsed="false">
      <c r="B1547" s="16"/>
      <c r="C1547" s="16"/>
      <c r="G1547" s="31"/>
      <c r="I1547" s="18"/>
    </row>
    <row r="1548" s="20" customFormat="true" ht="12.75" hidden="false" customHeight="false" outlineLevel="0" collapsed="false">
      <c r="B1548" s="16"/>
      <c r="C1548" s="16"/>
      <c r="G1548" s="31"/>
      <c r="I1548" s="18"/>
    </row>
    <row r="1549" s="20" customFormat="true" ht="12.75" hidden="false" customHeight="false" outlineLevel="0" collapsed="false">
      <c r="B1549" s="16"/>
      <c r="C1549" s="16"/>
      <c r="G1549" s="31"/>
      <c r="I1549" s="18"/>
    </row>
    <row r="1550" s="20" customFormat="true" ht="12.75" hidden="false" customHeight="false" outlineLevel="0" collapsed="false">
      <c r="B1550" s="16"/>
      <c r="C1550" s="16"/>
      <c r="G1550" s="31"/>
      <c r="I1550" s="18"/>
    </row>
    <row r="1551" s="20" customFormat="true" ht="12.75" hidden="false" customHeight="false" outlineLevel="0" collapsed="false">
      <c r="B1551" s="16"/>
      <c r="C1551" s="16"/>
      <c r="G1551" s="31"/>
      <c r="I1551" s="18"/>
    </row>
    <row r="1552" s="20" customFormat="true" ht="12.75" hidden="false" customHeight="false" outlineLevel="0" collapsed="false">
      <c r="B1552" s="16"/>
      <c r="C1552" s="16"/>
      <c r="G1552" s="31"/>
      <c r="I1552" s="18"/>
    </row>
    <row r="1553" s="20" customFormat="true" ht="12.75" hidden="false" customHeight="false" outlineLevel="0" collapsed="false">
      <c r="B1553" s="16"/>
      <c r="C1553" s="16"/>
      <c r="G1553" s="31"/>
      <c r="I1553" s="18"/>
    </row>
    <row r="1554" s="20" customFormat="true" ht="12.75" hidden="false" customHeight="false" outlineLevel="0" collapsed="false">
      <c r="B1554" s="16"/>
      <c r="C1554" s="16"/>
      <c r="G1554" s="31"/>
      <c r="I1554" s="18"/>
    </row>
    <row r="1555" s="20" customFormat="true" ht="12.75" hidden="false" customHeight="false" outlineLevel="0" collapsed="false">
      <c r="B1555" s="16"/>
      <c r="C1555" s="16"/>
      <c r="G1555" s="31"/>
      <c r="I1555" s="18"/>
    </row>
    <row r="1556" s="20" customFormat="true" ht="12.75" hidden="false" customHeight="false" outlineLevel="0" collapsed="false">
      <c r="B1556" s="16"/>
      <c r="C1556" s="16"/>
      <c r="G1556" s="31"/>
      <c r="I1556" s="18"/>
    </row>
    <row r="1557" s="20" customFormat="true" ht="12.75" hidden="false" customHeight="false" outlineLevel="0" collapsed="false">
      <c r="B1557" s="16"/>
      <c r="C1557" s="16"/>
      <c r="G1557" s="31"/>
      <c r="I1557" s="18"/>
    </row>
    <row r="1558" s="20" customFormat="true" ht="12.75" hidden="false" customHeight="false" outlineLevel="0" collapsed="false">
      <c r="B1558" s="16"/>
      <c r="C1558" s="16"/>
      <c r="G1558" s="31"/>
      <c r="I1558" s="18"/>
    </row>
    <row r="1559" s="20" customFormat="true" ht="12.75" hidden="false" customHeight="false" outlineLevel="0" collapsed="false">
      <c r="B1559" s="16"/>
      <c r="C1559" s="16"/>
      <c r="G1559" s="31"/>
      <c r="I1559" s="18"/>
    </row>
    <row r="1560" s="20" customFormat="true" ht="12.75" hidden="false" customHeight="false" outlineLevel="0" collapsed="false">
      <c r="B1560" s="16"/>
      <c r="C1560" s="16"/>
      <c r="G1560" s="31"/>
      <c r="I1560" s="18"/>
    </row>
    <row r="1561" s="20" customFormat="true" ht="12.75" hidden="false" customHeight="false" outlineLevel="0" collapsed="false">
      <c r="B1561" s="16"/>
      <c r="C1561" s="16"/>
      <c r="G1561" s="31"/>
      <c r="I1561" s="18"/>
    </row>
    <row r="1562" s="20" customFormat="true" ht="12.75" hidden="false" customHeight="false" outlineLevel="0" collapsed="false">
      <c r="B1562" s="16"/>
      <c r="C1562" s="16"/>
      <c r="G1562" s="31"/>
      <c r="I1562" s="18"/>
    </row>
    <row r="1563" s="20" customFormat="true" ht="12.75" hidden="false" customHeight="false" outlineLevel="0" collapsed="false">
      <c r="B1563" s="16"/>
      <c r="C1563" s="16"/>
      <c r="G1563" s="31"/>
      <c r="I1563" s="18"/>
    </row>
    <row r="1564" s="20" customFormat="true" ht="12.75" hidden="false" customHeight="false" outlineLevel="0" collapsed="false">
      <c r="B1564" s="16"/>
      <c r="C1564" s="16"/>
      <c r="G1564" s="31"/>
      <c r="I1564" s="18"/>
    </row>
    <row r="1565" s="20" customFormat="true" ht="12.75" hidden="false" customHeight="false" outlineLevel="0" collapsed="false">
      <c r="B1565" s="16"/>
      <c r="C1565" s="16"/>
      <c r="G1565" s="31"/>
      <c r="I1565" s="18"/>
    </row>
    <row r="1566" s="20" customFormat="true" ht="12.75" hidden="false" customHeight="false" outlineLevel="0" collapsed="false">
      <c r="B1566" s="16"/>
      <c r="C1566" s="16"/>
      <c r="G1566" s="31"/>
      <c r="I1566" s="18"/>
    </row>
    <row r="1567" s="20" customFormat="true" ht="12.75" hidden="false" customHeight="false" outlineLevel="0" collapsed="false">
      <c r="B1567" s="16"/>
      <c r="C1567" s="16"/>
      <c r="G1567" s="31"/>
      <c r="I1567" s="18"/>
    </row>
    <row r="1568" s="20" customFormat="true" ht="12.75" hidden="false" customHeight="false" outlineLevel="0" collapsed="false">
      <c r="B1568" s="16"/>
      <c r="C1568" s="16"/>
      <c r="G1568" s="31"/>
      <c r="I1568" s="18"/>
    </row>
    <row r="1569" s="20" customFormat="true" ht="12.75" hidden="false" customHeight="false" outlineLevel="0" collapsed="false">
      <c r="B1569" s="16"/>
      <c r="C1569" s="16"/>
      <c r="G1569" s="31"/>
      <c r="I1569" s="18"/>
    </row>
    <row r="1570" s="20" customFormat="true" ht="12.75" hidden="false" customHeight="false" outlineLevel="0" collapsed="false">
      <c r="B1570" s="16"/>
      <c r="C1570" s="16"/>
      <c r="G1570" s="31"/>
      <c r="I1570" s="18"/>
    </row>
    <row r="1571" s="20" customFormat="true" ht="12.75" hidden="false" customHeight="false" outlineLevel="0" collapsed="false">
      <c r="B1571" s="16"/>
      <c r="C1571" s="16"/>
      <c r="G1571" s="31"/>
      <c r="I1571" s="18"/>
    </row>
    <row r="1572" s="20" customFormat="true" ht="12.75" hidden="false" customHeight="false" outlineLevel="0" collapsed="false">
      <c r="B1572" s="16"/>
      <c r="C1572" s="16"/>
      <c r="G1572" s="31"/>
      <c r="I1572" s="18"/>
    </row>
    <row r="1573" s="20" customFormat="true" ht="12.75" hidden="false" customHeight="false" outlineLevel="0" collapsed="false">
      <c r="B1573" s="16"/>
      <c r="C1573" s="16"/>
      <c r="G1573" s="31"/>
      <c r="I1573" s="18"/>
    </row>
    <row r="1574" s="20" customFormat="true" ht="12.75" hidden="false" customHeight="false" outlineLevel="0" collapsed="false">
      <c r="B1574" s="16"/>
      <c r="C1574" s="16"/>
      <c r="G1574" s="31"/>
      <c r="I1574" s="18"/>
    </row>
    <row r="1575" s="20" customFormat="true" ht="12.75" hidden="false" customHeight="false" outlineLevel="0" collapsed="false">
      <c r="B1575" s="16"/>
      <c r="C1575" s="16"/>
      <c r="G1575" s="31"/>
      <c r="I1575" s="18"/>
    </row>
    <row r="1576" s="20" customFormat="true" ht="12.75" hidden="false" customHeight="false" outlineLevel="0" collapsed="false">
      <c r="B1576" s="16"/>
      <c r="C1576" s="16"/>
      <c r="G1576" s="31"/>
      <c r="I1576" s="18"/>
    </row>
    <row r="1577" s="20" customFormat="true" ht="12.75" hidden="false" customHeight="false" outlineLevel="0" collapsed="false">
      <c r="B1577" s="16"/>
      <c r="C1577" s="16"/>
      <c r="G1577" s="31"/>
      <c r="I1577" s="18"/>
    </row>
    <row r="1578" s="20" customFormat="true" ht="12.75" hidden="false" customHeight="false" outlineLevel="0" collapsed="false">
      <c r="B1578" s="16"/>
      <c r="C1578" s="16"/>
      <c r="G1578" s="31"/>
      <c r="I1578" s="18"/>
    </row>
    <row r="1579" s="20" customFormat="true" ht="12.75" hidden="false" customHeight="false" outlineLevel="0" collapsed="false">
      <c r="B1579" s="16"/>
      <c r="C1579" s="16"/>
      <c r="G1579" s="31"/>
      <c r="I1579" s="18"/>
    </row>
    <row r="1580" s="20" customFormat="true" ht="12.75" hidden="false" customHeight="false" outlineLevel="0" collapsed="false">
      <c r="B1580" s="16"/>
      <c r="C1580" s="16"/>
      <c r="G1580" s="31"/>
      <c r="I1580" s="18"/>
    </row>
    <row r="1581" s="20" customFormat="true" ht="12.75" hidden="false" customHeight="false" outlineLevel="0" collapsed="false">
      <c r="B1581" s="16"/>
      <c r="C1581" s="16"/>
      <c r="G1581" s="31"/>
      <c r="I1581" s="18"/>
    </row>
    <row r="1582" s="20" customFormat="true" ht="12.75" hidden="false" customHeight="false" outlineLevel="0" collapsed="false">
      <c r="B1582" s="16"/>
      <c r="C1582" s="16"/>
      <c r="G1582" s="31"/>
      <c r="I1582" s="18"/>
    </row>
    <row r="1583" s="20" customFormat="true" ht="12.75" hidden="false" customHeight="false" outlineLevel="0" collapsed="false">
      <c r="B1583" s="16"/>
      <c r="C1583" s="16"/>
      <c r="G1583" s="31"/>
      <c r="I1583" s="18"/>
    </row>
    <row r="1584" s="20" customFormat="true" ht="12.75" hidden="false" customHeight="false" outlineLevel="0" collapsed="false">
      <c r="B1584" s="16"/>
      <c r="C1584" s="16"/>
      <c r="G1584" s="31"/>
      <c r="I1584" s="18"/>
    </row>
    <row r="1585" s="20" customFormat="true" ht="12.75" hidden="false" customHeight="false" outlineLevel="0" collapsed="false">
      <c r="B1585" s="16"/>
      <c r="C1585" s="16"/>
      <c r="G1585" s="31"/>
      <c r="I1585" s="18"/>
    </row>
    <row r="1586" s="20" customFormat="true" ht="12.75" hidden="false" customHeight="false" outlineLevel="0" collapsed="false">
      <c r="B1586" s="16"/>
      <c r="C1586" s="16"/>
      <c r="G1586" s="31"/>
      <c r="I1586" s="18"/>
    </row>
    <row r="1587" s="20" customFormat="true" ht="12.75" hidden="false" customHeight="false" outlineLevel="0" collapsed="false">
      <c r="B1587" s="16"/>
      <c r="C1587" s="16"/>
      <c r="G1587" s="31"/>
      <c r="I1587" s="18"/>
    </row>
    <row r="1588" s="20" customFormat="true" ht="12.75" hidden="false" customHeight="false" outlineLevel="0" collapsed="false">
      <c r="B1588" s="16"/>
      <c r="C1588" s="16"/>
      <c r="G1588" s="31"/>
      <c r="I1588" s="18"/>
    </row>
    <row r="1589" s="20" customFormat="true" ht="12.75" hidden="false" customHeight="false" outlineLevel="0" collapsed="false">
      <c r="B1589" s="16"/>
      <c r="C1589" s="16"/>
      <c r="G1589" s="31"/>
      <c r="I1589" s="18"/>
    </row>
    <row r="1590" s="20" customFormat="true" ht="12.75" hidden="false" customHeight="false" outlineLevel="0" collapsed="false">
      <c r="B1590" s="16"/>
      <c r="C1590" s="16"/>
      <c r="G1590" s="31"/>
      <c r="I1590" s="18"/>
    </row>
    <row r="1591" s="20" customFormat="true" ht="12.75" hidden="false" customHeight="false" outlineLevel="0" collapsed="false">
      <c r="B1591" s="16"/>
      <c r="C1591" s="16"/>
      <c r="G1591" s="31"/>
      <c r="I1591" s="18"/>
    </row>
    <row r="1592" s="20" customFormat="true" ht="12.75" hidden="false" customHeight="false" outlineLevel="0" collapsed="false">
      <c r="B1592" s="16"/>
      <c r="C1592" s="16"/>
      <c r="G1592" s="31"/>
      <c r="I1592" s="18"/>
    </row>
    <row r="1593" s="20" customFormat="true" ht="12.75" hidden="false" customHeight="false" outlineLevel="0" collapsed="false">
      <c r="B1593" s="16"/>
      <c r="C1593" s="16"/>
      <c r="G1593" s="31"/>
      <c r="I1593" s="18"/>
    </row>
    <row r="1594" s="20" customFormat="true" ht="12.75" hidden="false" customHeight="false" outlineLevel="0" collapsed="false">
      <c r="B1594" s="16"/>
      <c r="C1594" s="16"/>
      <c r="G1594" s="31"/>
      <c r="I1594" s="18"/>
    </row>
    <row r="1595" s="20" customFormat="true" ht="12.75" hidden="false" customHeight="false" outlineLevel="0" collapsed="false">
      <c r="B1595" s="16"/>
      <c r="C1595" s="16"/>
      <c r="G1595" s="31"/>
      <c r="I1595" s="18"/>
    </row>
    <row r="1596" s="20" customFormat="true" ht="12.75" hidden="false" customHeight="false" outlineLevel="0" collapsed="false">
      <c r="B1596" s="16"/>
      <c r="C1596" s="16"/>
      <c r="G1596" s="31"/>
      <c r="I1596" s="18"/>
    </row>
    <row r="1597" s="20" customFormat="true" ht="12.75" hidden="false" customHeight="false" outlineLevel="0" collapsed="false">
      <c r="B1597" s="16"/>
      <c r="C1597" s="16"/>
      <c r="G1597" s="31"/>
      <c r="I1597" s="18"/>
    </row>
    <row r="1598" s="20" customFormat="true" ht="12.75" hidden="false" customHeight="false" outlineLevel="0" collapsed="false">
      <c r="B1598" s="16"/>
      <c r="C1598" s="16"/>
      <c r="G1598" s="31"/>
      <c r="I1598" s="18"/>
    </row>
    <row r="1599" s="20" customFormat="true" ht="12.75" hidden="false" customHeight="false" outlineLevel="0" collapsed="false">
      <c r="B1599" s="16"/>
      <c r="C1599" s="16"/>
      <c r="G1599" s="31"/>
      <c r="I1599" s="18"/>
    </row>
    <row r="1600" s="20" customFormat="true" ht="12.75" hidden="false" customHeight="false" outlineLevel="0" collapsed="false">
      <c r="B1600" s="16"/>
      <c r="C1600" s="16"/>
      <c r="G1600" s="31"/>
      <c r="I1600" s="18"/>
    </row>
    <row r="1601" s="20" customFormat="true" ht="12.75" hidden="false" customHeight="false" outlineLevel="0" collapsed="false">
      <c r="B1601" s="16"/>
      <c r="C1601" s="16"/>
      <c r="G1601" s="31"/>
      <c r="I1601" s="18"/>
    </row>
    <row r="1602" s="20" customFormat="true" ht="12.75" hidden="false" customHeight="false" outlineLevel="0" collapsed="false">
      <c r="B1602" s="16"/>
      <c r="C1602" s="16"/>
      <c r="G1602" s="31"/>
      <c r="I1602" s="18"/>
    </row>
    <row r="1603" s="20" customFormat="true" ht="12.75" hidden="false" customHeight="false" outlineLevel="0" collapsed="false">
      <c r="B1603" s="16"/>
      <c r="C1603" s="16"/>
      <c r="G1603" s="31"/>
      <c r="I1603" s="18"/>
    </row>
    <row r="1604" s="20" customFormat="true" ht="12.75" hidden="false" customHeight="false" outlineLevel="0" collapsed="false">
      <c r="B1604" s="16"/>
      <c r="C1604" s="16"/>
      <c r="G1604" s="31"/>
      <c r="I1604" s="18"/>
    </row>
    <row r="1605" s="20" customFormat="true" ht="12.75" hidden="false" customHeight="false" outlineLevel="0" collapsed="false">
      <c r="B1605" s="16"/>
      <c r="C1605" s="16"/>
      <c r="G1605" s="31"/>
      <c r="I1605" s="18"/>
    </row>
    <row r="1606" s="20" customFormat="true" ht="12.75" hidden="false" customHeight="false" outlineLevel="0" collapsed="false">
      <c r="B1606" s="16"/>
      <c r="C1606" s="16"/>
      <c r="G1606" s="31"/>
      <c r="I1606" s="18"/>
    </row>
    <row r="1607" s="20" customFormat="true" ht="12.75" hidden="false" customHeight="false" outlineLevel="0" collapsed="false">
      <c r="B1607" s="16"/>
      <c r="C1607" s="16"/>
      <c r="G1607" s="31"/>
      <c r="I1607" s="18"/>
    </row>
    <row r="1608" s="20" customFormat="true" ht="12.75" hidden="false" customHeight="false" outlineLevel="0" collapsed="false">
      <c r="B1608" s="16"/>
      <c r="C1608" s="16"/>
      <c r="G1608" s="31"/>
      <c r="I1608" s="18"/>
    </row>
    <row r="1609" s="20" customFormat="true" ht="12.75" hidden="false" customHeight="false" outlineLevel="0" collapsed="false">
      <c r="B1609" s="16"/>
      <c r="C1609" s="16"/>
      <c r="G1609" s="31"/>
      <c r="I1609" s="18"/>
    </row>
    <row r="1610" s="20" customFormat="true" ht="12.75" hidden="false" customHeight="false" outlineLevel="0" collapsed="false">
      <c r="B1610" s="16"/>
      <c r="C1610" s="16"/>
      <c r="G1610" s="31"/>
      <c r="I1610" s="18"/>
    </row>
    <row r="1611" s="20" customFormat="true" ht="12.75" hidden="false" customHeight="false" outlineLevel="0" collapsed="false">
      <c r="B1611" s="16"/>
      <c r="C1611" s="16"/>
      <c r="G1611" s="31"/>
      <c r="I1611" s="18"/>
    </row>
    <row r="1612" s="20" customFormat="true" ht="12.75" hidden="false" customHeight="false" outlineLevel="0" collapsed="false">
      <c r="B1612" s="16"/>
      <c r="C1612" s="16"/>
      <c r="G1612" s="31"/>
      <c r="I1612" s="18"/>
    </row>
    <row r="1613" s="20" customFormat="true" ht="12.75" hidden="false" customHeight="false" outlineLevel="0" collapsed="false">
      <c r="B1613" s="16"/>
      <c r="C1613" s="16"/>
      <c r="G1613" s="31"/>
      <c r="I1613" s="18"/>
    </row>
    <row r="1614" s="20" customFormat="true" ht="12.75" hidden="false" customHeight="false" outlineLevel="0" collapsed="false">
      <c r="B1614" s="16"/>
      <c r="C1614" s="16"/>
      <c r="G1614" s="31"/>
      <c r="I1614" s="18"/>
    </row>
    <row r="1615" s="20" customFormat="true" ht="12.75" hidden="false" customHeight="false" outlineLevel="0" collapsed="false">
      <c r="B1615" s="16"/>
      <c r="C1615" s="16"/>
      <c r="G1615" s="31"/>
      <c r="I1615" s="18"/>
    </row>
    <row r="1616" s="20" customFormat="true" ht="12.75" hidden="false" customHeight="false" outlineLevel="0" collapsed="false">
      <c r="B1616" s="16"/>
      <c r="C1616" s="16"/>
      <c r="G1616" s="31"/>
      <c r="I1616" s="18"/>
    </row>
    <row r="1617" s="20" customFormat="true" ht="12.75" hidden="false" customHeight="false" outlineLevel="0" collapsed="false">
      <c r="B1617" s="16"/>
      <c r="C1617" s="16"/>
      <c r="G1617" s="31"/>
      <c r="I1617" s="18"/>
    </row>
    <row r="1618" s="20" customFormat="true" ht="12.75" hidden="false" customHeight="false" outlineLevel="0" collapsed="false">
      <c r="B1618" s="16"/>
      <c r="C1618" s="16"/>
      <c r="G1618" s="31"/>
      <c r="I1618" s="18"/>
    </row>
    <row r="1619" s="20" customFormat="true" ht="12.75" hidden="false" customHeight="false" outlineLevel="0" collapsed="false">
      <c r="B1619" s="16"/>
      <c r="C1619" s="16"/>
      <c r="G1619" s="31"/>
      <c r="I1619" s="18"/>
    </row>
    <row r="1620" s="20" customFormat="true" ht="12.75" hidden="false" customHeight="false" outlineLevel="0" collapsed="false">
      <c r="B1620" s="16"/>
      <c r="C1620" s="16"/>
      <c r="G1620" s="31"/>
      <c r="I1620" s="18"/>
    </row>
    <row r="1621" s="20" customFormat="true" ht="12.75" hidden="false" customHeight="false" outlineLevel="0" collapsed="false">
      <c r="B1621" s="16"/>
      <c r="C1621" s="16"/>
      <c r="G1621" s="31"/>
      <c r="I1621" s="18"/>
    </row>
    <row r="1622" s="20" customFormat="true" ht="12.75" hidden="false" customHeight="false" outlineLevel="0" collapsed="false">
      <c r="B1622" s="16"/>
      <c r="C1622" s="16"/>
      <c r="G1622" s="31"/>
      <c r="I1622" s="18"/>
    </row>
    <row r="1623" s="20" customFormat="true" ht="12.75" hidden="false" customHeight="false" outlineLevel="0" collapsed="false">
      <c r="B1623" s="16"/>
      <c r="C1623" s="16"/>
      <c r="G1623" s="31"/>
      <c r="I1623" s="18"/>
    </row>
    <row r="1624" s="20" customFormat="true" ht="12.75" hidden="false" customHeight="false" outlineLevel="0" collapsed="false">
      <c r="B1624" s="16"/>
      <c r="C1624" s="16"/>
      <c r="G1624" s="31"/>
      <c r="I1624" s="18"/>
    </row>
    <row r="1625" s="20" customFormat="true" ht="12.75" hidden="false" customHeight="false" outlineLevel="0" collapsed="false">
      <c r="B1625" s="16"/>
      <c r="C1625" s="16"/>
      <c r="G1625" s="31"/>
      <c r="I1625" s="18"/>
    </row>
    <row r="1626" s="20" customFormat="true" ht="12.75" hidden="false" customHeight="false" outlineLevel="0" collapsed="false">
      <c r="B1626" s="16"/>
      <c r="C1626" s="16"/>
      <c r="G1626" s="31"/>
      <c r="I1626" s="18"/>
    </row>
    <row r="1627" s="20" customFormat="true" ht="12.75" hidden="false" customHeight="false" outlineLevel="0" collapsed="false">
      <c r="B1627" s="16"/>
      <c r="C1627" s="16"/>
      <c r="G1627" s="31"/>
      <c r="I1627" s="18"/>
    </row>
    <row r="1628" s="20" customFormat="true" ht="12.75" hidden="false" customHeight="false" outlineLevel="0" collapsed="false">
      <c r="B1628" s="16"/>
      <c r="C1628" s="16"/>
      <c r="G1628" s="31"/>
      <c r="I1628" s="18"/>
    </row>
    <row r="1629" s="20" customFormat="true" ht="12.75" hidden="false" customHeight="false" outlineLevel="0" collapsed="false">
      <c r="B1629" s="16"/>
      <c r="C1629" s="16"/>
      <c r="G1629" s="31"/>
      <c r="I1629" s="18"/>
    </row>
    <row r="1630" s="20" customFormat="true" ht="12.75" hidden="false" customHeight="false" outlineLevel="0" collapsed="false">
      <c r="B1630" s="16"/>
      <c r="C1630" s="16"/>
      <c r="G1630" s="31"/>
      <c r="I1630" s="18"/>
    </row>
    <row r="1631" s="20" customFormat="true" ht="12.75" hidden="false" customHeight="false" outlineLevel="0" collapsed="false">
      <c r="B1631" s="16"/>
      <c r="C1631" s="16"/>
      <c r="G1631" s="31"/>
      <c r="I1631" s="18"/>
    </row>
    <row r="1632" s="20" customFormat="true" ht="12.75" hidden="false" customHeight="false" outlineLevel="0" collapsed="false">
      <c r="B1632" s="16"/>
      <c r="C1632" s="16"/>
      <c r="G1632" s="31"/>
      <c r="I1632" s="18"/>
    </row>
    <row r="1633" s="20" customFormat="true" ht="12.75" hidden="false" customHeight="false" outlineLevel="0" collapsed="false">
      <c r="B1633" s="16"/>
      <c r="C1633" s="16"/>
      <c r="G1633" s="31"/>
      <c r="I1633" s="18"/>
    </row>
    <row r="1634" s="20" customFormat="true" ht="12.75" hidden="false" customHeight="false" outlineLevel="0" collapsed="false">
      <c r="B1634" s="16"/>
      <c r="C1634" s="16"/>
      <c r="G1634" s="31"/>
      <c r="I1634" s="18"/>
    </row>
    <row r="1635" s="20" customFormat="true" ht="12.75" hidden="false" customHeight="false" outlineLevel="0" collapsed="false">
      <c r="B1635" s="16"/>
      <c r="C1635" s="16"/>
      <c r="G1635" s="31"/>
      <c r="I1635" s="18"/>
    </row>
    <row r="1636" s="20" customFormat="true" ht="12.75" hidden="false" customHeight="false" outlineLevel="0" collapsed="false">
      <c r="B1636" s="16"/>
      <c r="C1636" s="16"/>
      <c r="G1636" s="31"/>
      <c r="I1636" s="18"/>
    </row>
    <row r="1637" s="20" customFormat="true" ht="12.75" hidden="false" customHeight="false" outlineLevel="0" collapsed="false">
      <c r="B1637" s="16"/>
      <c r="C1637" s="16"/>
      <c r="G1637" s="31"/>
      <c r="I1637" s="18"/>
    </row>
    <row r="1638" s="20" customFormat="true" ht="12.75" hidden="false" customHeight="false" outlineLevel="0" collapsed="false">
      <c r="B1638" s="16"/>
      <c r="C1638" s="16"/>
      <c r="G1638" s="31"/>
      <c r="I1638" s="18"/>
    </row>
    <row r="1639" s="20" customFormat="true" ht="12.75" hidden="false" customHeight="false" outlineLevel="0" collapsed="false">
      <c r="B1639" s="16"/>
      <c r="C1639" s="16"/>
      <c r="G1639" s="31"/>
      <c r="I1639" s="18"/>
    </row>
    <row r="1640" s="20" customFormat="true" ht="12.75" hidden="false" customHeight="false" outlineLevel="0" collapsed="false">
      <c r="B1640" s="16"/>
      <c r="C1640" s="16"/>
      <c r="G1640" s="31"/>
      <c r="I1640" s="18"/>
    </row>
    <row r="1641" s="20" customFormat="true" ht="12.75" hidden="false" customHeight="false" outlineLevel="0" collapsed="false">
      <c r="B1641" s="16"/>
      <c r="C1641" s="16"/>
      <c r="G1641" s="31"/>
      <c r="I1641" s="18"/>
    </row>
    <row r="1642" s="20" customFormat="true" ht="12.75" hidden="false" customHeight="false" outlineLevel="0" collapsed="false">
      <c r="B1642" s="16"/>
      <c r="C1642" s="16"/>
      <c r="G1642" s="31"/>
      <c r="I1642" s="18"/>
    </row>
    <row r="1643" s="20" customFormat="true" ht="12.75" hidden="false" customHeight="false" outlineLevel="0" collapsed="false">
      <c r="B1643" s="16"/>
      <c r="C1643" s="16"/>
      <c r="G1643" s="31"/>
      <c r="I1643" s="18"/>
    </row>
    <row r="1644" s="20" customFormat="true" ht="12.75" hidden="false" customHeight="false" outlineLevel="0" collapsed="false">
      <c r="B1644" s="16"/>
      <c r="C1644" s="16"/>
      <c r="G1644" s="31"/>
      <c r="I1644" s="18"/>
    </row>
    <row r="1645" s="20" customFormat="true" ht="12.75" hidden="false" customHeight="false" outlineLevel="0" collapsed="false">
      <c r="B1645" s="16"/>
      <c r="C1645" s="16"/>
      <c r="G1645" s="31"/>
      <c r="I1645" s="18"/>
    </row>
    <row r="1646" s="20" customFormat="true" ht="12.75" hidden="false" customHeight="false" outlineLevel="0" collapsed="false">
      <c r="B1646" s="16"/>
      <c r="C1646" s="16"/>
      <c r="G1646" s="31"/>
      <c r="I1646" s="18"/>
    </row>
    <row r="1647" s="20" customFormat="true" ht="12.75" hidden="false" customHeight="false" outlineLevel="0" collapsed="false">
      <c r="B1647" s="16"/>
      <c r="C1647" s="16"/>
      <c r="G1647" s="31"/>
      <c r="I1647" s="18"/>
    </row>
    <row r="1648" s="20" customFormat="true" ht="12.75" hidden="false" customHeight="false" outlineLevel="0" collapsed="false">
      <c r="B1648" s="16"/>
      <c r="C1648" s="16"/>
      <c r="G1648" s="31"/>
      <c r="I1648" s="18"/>
    </row>
    <row r="1649" s="20" customFormat="true" ht="12.75" hidden="false" customHeight="false" outlineLevel="0" collapsed="false">
      <c r="B1649" s="16"/>
      <c r="C1649" s="16"/>
      <c r="G1649" s="31"/>
      <c r="I1649" s="18"/>
    </row>
    <row r="1650" s="20" customFormat="true" ht="12.75" hidden="false" customHeight="false" outlineLevel="0" collapsed="false">
      <c r="B1650" s="16"/>
      <c r="C1650" s="16"/>
      <c r="G1650" s="31"/>
      <c r="I1650" s="18"/>
    </row>
    <row r="1651" s="20" customFormat="true" ht="12.75" hidden="false" customHeight="false" outlineLevel="0" collapsed="false">
      <c r="B1651" s="16"/>
      <c r="C1651" s="16"/>
      <c r="G1651" s="31"/>
      <c r="I1651" s="18"/>
    </row>
    <row r="1652" s="20" customFormat="true" ht="12.75" hidden="false" customHeight="false" outlineLevel="0" collapsed="false">
      <c r="B1652" s="16"/>
      <c r="C1652" s="16"/>
      <c r="G1652" s="31"/>
      <c r="I1652" s="18"/>
    </row>
    <row r="1653" s="20" customFormat="true" ht="12.75" hidden="false" customHeight="false" outlineLevel="0" collapsed="false">
      <c r="B1653" s="16"/>
      <c r="C1653" s="16"/>
      <c r="G1653" s="31"/>
      <c r="I1653" s="18"/>
    </row>
    <row r="1654" s="20" customFormat="true" ht="12.75" hidden="false" customHeight="false" outlineLevel="0" collapsed="false">
      <c r="B1654" s="16"/>
      <c r="C1654" s="16"/>
      <c r="G1654" s="31"/>
      <c r="I1654" s="18"/>
    </row>
    <row r="1655" s="20" customFormat="true" ht="12.75" hidden="false" customHeight="false" outlineLevel="0" collapsed="false">
      <c r="B1655" s="16"/>
      <c r="C1655" s="16"/>
      <c r="G1655" s="31"/>
      <c r="I1655" s="18"/>
    </row>
    <row r="1656" s="20" customFormat="true" ht="12.75" hidden="false" customHeight="false" outlineLevel="0" collapsed="false">
      <c r="B1656" s="16"/>
      <c r="C1656" s="16"/>
      <c r="G1656" s="31"/>
      <c r="I1656" s="18"/>
    </row>
    <row r="1657" s="20" customFormat="true" ht="12.75" hidden="false" customHeight="false" outlineLevel="0" collapsed="false">
      <c r="B1657" s="16"/>
      <c r="C1657" s="16"/>
      <c r="G1657" s="31"/>
      <c r="I1657" s="18"/>
    </row>
    <row r="1658" s="20" customFormat="true" ht="12.75" hidden="false" customHeight="false" outlineLevel="0" collapsed="false">
      <c r="B1658" s="16"/>
      <c r="C1658" s="16"/>
      <c r="G1658" s="31"/>
      <c r="I1658" s="18"/>
    </row>
    <row r="1659" s="20" customFormat="true" ht="12.75" hidden="false" customHeight="false" outlineLevel="0" collapsed="false">
      <c r="B1659" s="16"/>
      <c r="C1659" s="16"/>
      <c r="G1659" s="31"/>
      <c r="I1659" s="18"/>
    </row>
    <row r="1660" s="20" customFormat="true" ht="12.75" hidden="false" customHeight="false" outlineLevel="0" collapsed="false">
      <c r="B1660" s="16"/>
      <c r="C1660" s="16"/>
      <c r="G1660" s="31"/>
      <c r="I1660" s="18"/>
    </row>
    <row r="1661" s="20" customFormat="true" ht="12.75" hidden="false" customHeight="false" outlineLevel="0" collapsed="false">
      <c r="B1661" s="16"/>
      <c r="C1661" s="16"/>
      <c r="G1661" s="31"/>
      <c r="I1661" s="18"/>
    </row>
    <row r="1662" s="20" customFormat="true" ht="12.75" hidden="false" customHeight="false" outlineLevel="0" collapsed="false">
      <c r="B1662" s="16"/>
      <c r="C1662" s="16"/>
      <c r="G1662" s="31"/>
      <c r="I1662" s="18"/>
    </row>
    <row r="1663" s="20" customFormat="true" ht="12.75" hidden="false" customHeight="false" outlineLevel="0" collapsed="false">
      <c r="B1663" s="16"/>
      <c r="C1663" s="16"/>
      <c r="G1663" s="31"/>
      <c r="I1663" s="18"/>
    </row>
    <row r="1664" s="20" customFormat="true" ht="12.75" hidden="false" customHeight="false" outlineLevel="0" collapsed="false">
      <c r="B1664" s="16"/>
      <c r="C1664" s="16"/>
      <c r="G1664" s="31"/>
      <c r="I1664" s="18"/>
    </row>
    <row r="1665" s="20" customFormat="true" ht="12.75" hidden="false" customHeight="false" outlineLevel="0" collapsed="false">
      <c r="B1665" s="16"/>
      <c r="C1665" s="16"/>
      <c r="G1665" s="31"/>
      <c r="I1665" s="18"/>
    </row>
    <row r="1666" s="20" customFormat="true" ht="12.75" hidden="false" customHeight="false" outlineLevel="0" collapsed="false">
      <c r="B1666" s="16"/>
      <c r="C1666" s="16"/>
      <c r="G1666" s="31"/>
      <c r="I1666" s="18"/>
    </row>
    <row r="1667" s="20" customFormat="true" ht="12.75" hidden="false" customHeight="false" outlineLevel="0" collapsed="false">
      <c r="B1667" s="16"/>
      <c r="C1667" s="16"/>
      <c r="G1667" s="31"/>
      <c r="I1667" s="18"/>
    </row>
    <row r="1668" s="20" customFormat="true" ht="12.75" hidden="false" customHeight="false" outlineLevel="0" collapsed="false">
      <c r="B1668" s="16"/>
      <c r="C1668" s="16"/>
      <c r="G1668" s="31"/>
      <c r="I1668" s="18"/>
    </row>
    <row r="1669" s="20" customFormat="true" ht="12.75" hidden="false" customHeight="false" outlineLevel="0" collapsed="false">
      <c r="B1669" s="16"/>
      <c r="C1669" s="16"/>
      <c r="G1669" s="31"/>
      <c r="I1669" s="18"/>
    </row>
    <row r="1670" s="20" customFormat="true" ht="12.75" hidden="false" customHeight="false" outlineLevel="0" collapsed="false">
      <c r="B1670" s="16"/>
      <c r="C1670" s="16"/>
      <c r="G1670" s="31"/>
      <c r="I1670" s="18"/>
    </row>
    <row r="1671" s="20" customFormat="true" ht="12.75" hidden="false" customHeight="false" outlineLevel="0" collapsed="false">
      <c r="B1671" s="16"/>
      <c r="C1671" s="16"/>
      <c r="G1671" s="31"/>
      <c r="I1671" s="18"/>
    </row>
    <row r="1672" s="20" customFormat="true" ht="12.75" hidden="false" customHeight="false" outlineLevel="0" collapsed="false">
      <c r="B1672" s="16"/>
      <c r="C1672" s="16"/>
      <c r="G1672" s="31"/>
      <c r="I1672" s="18"/>
    </row>
    <row r="1673" s="20" customFormat="true" ht="12.75" hidden="false" customHeight="false" outlineLevel="0" collapsed="false">
      <c r="B1673" s="16"/>
      <c r="C1673" s="16"/>
      <c r="G1673" s="31"/>
      <c r="I1673" s="18"/>
    </row>
    <row r="1674" s="20" customFormat="true" ht="12.75" hidden="false" customHeight="false" outlineLevel="0" collapsed="false">
      <c r="B1674" s="16"/>
      <c r="C1674" s="16"/>
      <c r="G1674" s="31"/>
      <c r="I1674" s="18"/>
    </row>
    <row r="1675" s="20" customFormat="true" ht="12.75" hidden="false" customHeight="false" outlineLevel="0" collapsed="false">
      <c r="B1675" s="16"/>
      <c r="C1675" s="16"/>
      <c r="G1675" s="31"/>
      <c r="I1675" s="18"/>
    </row>
    <row r="1676" s="20" customFormat="true" ht="12.75" hidden="false" customHeight="false" outlineLevel="0" collapsed="false">
      <c r="B1676" s="16"/>
      <c r="C1676" s="16"/>
      <c r="G1676" s="31"/>
      <c r="I1676" s="18"/>
    </row>
    <row r="1677" s="20" customFormat="true" ht="12.75" hidden="false" customHeight="false" outlineLevel="0" collapsed="false">
      <c r="B1677" s="16"/>
      <c r="C1677" s="16"/>
      <c r="G1677" s="31"/>
      <c r="I1677" s="18"/>
    </row>
    <row r="1678" s="20" customFormat="true" ht="12.75" hidden="false" customHeight="false" outlineLevel="0" collapsed="false">
      <c r="B1678" s="16"/>
      <c r="C1678" s="16"/>
      <c r="G1678" s="31"/>
      <c r="I1678" s="18"/>
    </row>
    <row r="1679" s="20" customFormat="true" ht="12.75" hidden="false" customHeight="false" outlineLevel="0" collapsed="false">
      <c r="B1679" s="16"/>
      <c r="C1679" s="16"/>
      <c r="G1679" s="31"/>
      <c r="I1679" s="18"/>
    </row>
    <row r="1680" s="20" customFormat="true" ht="12.75" hidden="false" customHeight="false" outlineLevel="0" collapsed="false">
      <c r="B1680" s="16"/>
      <c r="C1680" s="16"/>
      <c r="G1680" s="31"/>
      <c r="I1680" s="18"/>
    </row>
    <row r="1681" s="20" customFormat="true" ht="12.75" hidden="false" customHeight="false" outlineLevel="0" collapsed="false">
      <c r="B1681" s="16"/>
      <c r="C1681" s="16"/>
      <c r="G1681" s="31"/>
      <c r="I1681" s="18"/>
    </row>
    <row r="1682" s="20" customFormat="true" ht="12.75" hidden="false" customHeight="false" outlineLevel="0" collapsed="false">
      <c r="B1682" s="16"/>
      <c r="C1682" s="16"/>
      <c r="G1682" s="31"/>
      <c r="I1682" s="18"/>
    </row>
    <row r="1683" s="20" customFormat="true" ht="12.75" hidden="false" customHeight="false" outlineLevel="0" collapsed="false">
      <c r="B1683" s="16"/>
      <c r="C1683" s="16"/>
      <c r="G1683" s="31"/>
      <c r="I1683" s="18"/>
    </row>
    <row r="1684" s="20" customFormat="true" ht="12.75" hidden="false" customHeight="false" outlineLevel="0" collapsed="false">
      <c r="B1684" s="16"/>
      <c r="C1684" s="16"/>
      <c r="G1684" s="31"/>
      <c r="I1684" s="18"/>
    </row>
    <row r="1685" s="20" customFormat="true" ht="12.75" hidden="false" customHeight="false" outlineLevel="0" collapsed="false">
      <c r="B1685" s="16"/>
      <c r="C1685" s="16"/>
      <c r="G1685" s="31"/>
      <c r="I1685" s="18"/>
    </row>
    <row r="1686" s="20" customFormat="true" ht="12.75" hidden="false" customHeight="false" outlineLevel="0" collapsed="false">
      <c r="B1686" s="16"/>
      <c r="C1686" s="16"/>
      <c r="G1686" s="31"/>
      <c r="I1686" s="18"/>
    </row>
    <row r="1687" s="20" customFormat="true" ht="12.75" hidden="false" customHeight="false" outlineLevel="0" collapsed="false">
      <c r="B1687" s="16"/>
      <c r="C1687" s="16"/>
      <c r="G1687" s="31"/>
      <c r="I1687" s="18"/>
    </row>
    <row r="1688" s="20" customFormat="true" ht="12.75" hidden="false" customHeight="false" outlineLevel="0" collapsed="false">
      <c r="B1688" s="16"/>
      <c r="C1688" s="16"/>
      <c r="G1688" s="31"/>
      <c r="I1688" s="18"/>
    </row>
    <row r="1689" s="20" customFormat="true" ht="12.75" hidden="false" customHeight="false" outlineLevel="0" collapsed="false">
      <c r="B1689" s="16"/>
      <c r="C1689" s="16"/>
      <c r="G1689" s="31"/>
      <c r="I1689" s="18"/>
    </row>
    <row r="1690" s="20" customFormat="true" ht="12.75" hidden="false" customHeight="false" outlineLevel="0" collapsed="false">
      <c r="B1690" s="16"/>
      <c r="C1690" s="16"/>
      <c r="G1690" s="31"/>
      <c r="I1690" s="18"/>
    </row>
    <row r="1691" s="20" customFormat="true" ht="12.75" hidden="false" customHeight="false" outlineLevel="0" collapsed="false">
      <c r="B1691" s="16"/>
      <c r="C1691" s="16"/>
      <c r="G1691" s="31"/>
      <c r="I1691" s="18"/>
    </row>
    <row r="1692" s="20" customFormat="true" ht="12.75" hidden="false" customHeight="false" outlineLevel="0" collapsed="false">
      <c r="B1692" s="16"/>
      <c r="C1692" s="16"/>
      <c r="G1692" s="31"/>
      <c r="I1692" s="18"/>
    </row>
    <row r="1693" s="20" customFormat="true" ht="12.75" hidden="false" customHeight="false" outlineLevel="0" collapsed="false">
      <c r="B1693" s="16"/>
      <c r="C1693" s="16"/>
      <c r="G1693" s="31"/>
      <c r="I1693" s="18"/>
    </row>
    <row r="1694" s="20" customFormat="true" ht="12.75" hidden="false" customHeight="false" outlineLevel="0" collapsed="false">
      <c r="B1694" s="16"/>
      <c r="C1694" s="16"/>
      <c r="G1694" s="31"/>
      <c r="I1694" s="18"/>
    </row>
    <row r="1695" s="20" customFormat="true" ht="12.75" hidden="false" customHeight="false" outlineLevel="0" collapsed="false">
      <c r="B1695" s="16"/>
      <c r="C1695" s="16"/>
      <c r="G1695" s="31"/>
      <c r="I1695" s="18"/>
    </row>
    <row r="1696" s="20" customFormat="true" ht="12.75" hidden="false" customHeight="false" outlineLevel="0" collapsed="false">
      <c r="B1696" s="16"/>
      <c r="C1696" s="16"/>
      <c r="G1696" s="31"/>
      <c r="I1696" s="18"/>
    </row>
    <row r="1697" s="20" customFormat="true" ht="12.75" hidden="false" customHeight="false" outlineLevel="0" collapsed="false">
      <c r="B1697" s="16"/>
      <c r="C1697" s="16"/>
      <c r="G1697" s="31"/>
      <c r="I1697" s="18"/>
    </row>
    <row r="1698" s="20" customFormat="true" ht="12.75" hidden="false" customHeight="false" outlineLevel="0" collapsed="false">
      <c r="B1698" s="16"/>
      <c r="C1698" s="16"/>
      <c r="G1698" s="31"/>
      <c r="I1698" s="18"/>
    </row>
    <row r="1699" s="20" customFormat="true" ht="12.75" hidden="false" customHeight="false" outlineLevel="0" collapsed="false">
      <c r="B1699" s="16"/>
      <c r="C1699" s="16"/>
      <c r="G1699" s="31"/>
      <c r="I1699" s="18"/>
    </row>
    <row r="1700" s="20" customFormat="true" ht="12.75" hidden="false" customHeight="false" outlineLevel="0" collapsed="false">
      <c r="B1700" s="16"/>
      <c r="C1700" s="16"/>
      <c r="G1700" s="31"/>
      <c r="I1700" s="18"/>
    </row>
    <row r="1701" s="20" customFormat="true" ht="12.75" hidden="false" customHeight="false" outlineLevel="0" collapsed="false">
      <c r="B1701" s="16"/>
      <c r="C1701" s="16"/>
      <c r="G1701" s="31"/>
      <c r="I1701" s="18"/>
    </row>
    <row r="1702" s="20" customFormat="true" ht="12.75" hidden="false" customHeight="false" outlineLevel="0" collapsed="false">
      <c r="B1702" s="16"/>
      <c r="C1702" s="16"/>
      <c r="G1702" s="31"/>
      <c r="I1702" s="18"/>
    </row>
    <row r="1703" s="20" customFormat="true" ht="12.75" hidden="false" customHeight="false" outlineLevel="0" collapsed="false">
      <c r="B1703" s="16"/>
      <c r="C1703" s="16"/>
      <c r="G1703" s="31"/>
      <c r="I1703" s="18"/>
    </row>
    <row r="1704" s="20" customFormat="true" ht="12.75" hidden="false" customHeight="false" outlineLevel="0" collapsed="false">
      <c r="B1704" s="16"/>
      <c r="C1704" s="16"/>
      <c r="G1704" s="31"/>
      <c r="I1704" s="18"/>
    </row>
    <row r="1705" s="20" customFormat="true" ht="12.75" hidden="false" customHeight="false" outlineLevel="0" collapsed="false">
      <c r="B1705" s="16"/>
      <c r="C1705" s="16"/>
      <c r="G1705" s="31"/>
      <c r="I1705" s="18"/>
    </row>
    <row r="1706" s="20" customFormat="true" ht="12.75" hidden="false" customHeight="false" outlineLevel="0" collapsed="false">
      <c r="B1706" s="16"/>
      <c r="C1706" s="16"/>
      <c r="G1706" s="31"/>
      <c r="I1706" s="18"/>
    </row>
    <row r="1707" s="20" customFormat="true" ht="12.75" hidden="false" customHeight="false" outlineLevel="0" collapsed="false">
      <c r="B1707" s="16"/>
      <c r="C1707" s="16"/>
      <c r="G1707" s="31"/>
      <c r="I1707" s="18"/>
    </row>
    <row r="1708" s="20" customFormat="true" ht="12.75" hidden="false" customHeight="false" outlineLevel="0" collapsed="false">
      <c r="B1708" s="16"/>
      <c r="C1708" s="16"/>
      <c r="G1708" s="31"/>
      <c r="I1708" s="18"/>
    </row>
    <row r="1709" s="20" customFormat="true" ht="12.75" hidden="false" customHeight="false" outlineLevel="0" collapsed="false">
      <c r="B1709" s="16"/>
      <c r="C1709" s="16"/>
      <c r="G1709" s="31"/>
      <c r="I1709" s="18"/>
    </row>
    <row r="1710" s="20" customFormat="true" ht="12.75" hidden="false" customHeight="false" outlineLevel="0" collapsed="false">
      <c r="B1710" s="16"/>
      <c r="C1710" s="16"/>
      <c r="G1710" s="31"/>
      <c r="I1710" s="18"/>
    </row>
    <row r="1711" s="20" customFormat="true" ht="12.75" hidden="false" customHeight="false" outlineLevel="0" collapsed="false">
      <c r="B1711" s="16"/>
      <c r="C1711" s="16"/>
      <c r="G1711" s="31"/>
      <c r="I1711" s="18"/>
    </row>
    <row r="1712" s="20" customFormat="true" ht="12.75" hidden="false" customHeight="false" outlineLevel="0" collapsed="false">
      <c r="B1712" s="16"/>
      <c r="C1712" s="16"/>
      <c r="G1712" s="31"/>
      <c r="I1712" s="18"/>
    </row>
    <row r="1713" s="20" customFormat="true" ht="12.75" hidden="false" customHeight="false" outlineLevel="0" collapsed="false">
      <c r="B1713" s="16"/>
      <c r="C1713" s="16"/>
      <c r="G1713" s="31"/>
      <c r="I1713" s="18"/>
    </row>
    <row r="1714" s="20" customFormat="true" ht="12.75" hidden="false" customHeight="false" outlineLevel="0" collapsed="false">
      <c r="B1714" s="16"/>
      <c r="C1714" s="16"/>
      <c r="G1714" s="31"/>
      <c r="I1714" s="18"/>
    </row>
    <row r="1715" s="20" customFormat="true" ht="12.75" hidden="false" customHeight="false" outlineLevel="0" collapsed="false">
      <c r="B1715" s="16"/>
      <c r="C1715" s="16"/>
      <c r="G1715" s="31"/>
      <c r="I1715" s="18"/>
    </row>
    <row r="1716" s="20" customFormat="true" ht="12.75" hidden="false" customHeight="false" outlineLevel="0" collapsed="false">
      <c r="B1716" s="16"/>
      <c r="C1716" s="16"/>
      <c r="G1716" s="31"/>
      <c r="I1716" s="18"/>
    </row>
    <row r="1717" s="20" customFormat="true" ht="12.75" hidden="false" customHeight="false" outlineLevel="0" collapsed="false">
      <c r="B1717" s="16"/>
      <c r="C1717" s="16"/>
      <c r="G1717" s="31"/>
      <c r="I1717" s="18"/>
    </row>
    <row r="1718" s="20" customFormat="true" ht="12.75" hidden="false" customHeight="false" outlineLevel="0" collapsed="false">
      <c r="B1718" s="16"/>
      <c r="C1718" s="16"/>
      <c r="G1718" s="31"/>
      <c r="I1718" s="18"/>
    </row>
    <row r="1719" s="20" customFormat="true" ht="12.75" hidden="false" customHeight="false" outlineLevel="0" collapsed="false">
      <c r="B1719" s="16"/>
      <c r="C1719" s="16"/>
      <c r="G1719" s="31"/>
      <c r="I1719" s="18"/>
    </row>
    <row r="1720" s="20" customFormat="true" ht="12.75" hidden="false" customHeight="false" outlineLevel="0" collapsed="false">
      <c r="B1720" s="16"/>
      <c r="C1720" s="16"/>
      <c r="G1720" s="31"/>
      <c r="I1720" s="18"/>
    </row>
    <row r="1721" s="20" customFormat="true" ht="12.75" hidden="false" customHeight="false" outlineLevel="0" collapsed="false">
      <c r="B1721" s="16"/>
      <c r="C1721" s="16"/>
      <c r="G1721" s="31"/>
      <c r="I1721" s="18"/>
    </row>
    <row r="1722" s="20" customFormat="true" ht="12.75" hidden="false" customHeight="false" outlineLevel="0" collapsed="false">
      <c r="B1722" s="16"/>
      <c r="C1722" s="16"/>
      <c r="G1722" s="31"/>
      <c r="I1722" s="18"/>
    </row>
    <row r="1723" s="20" customFormat="true" ht="12.75" hidden="false" customHeight="false" outlineLevel="0" collapsed="false">
      <c r="B1723" s="16"/>
      <c r="C1723" s="16"/>
      <c r="G1723" s="31"/>
      <c r="I1723" s="18"/>
    </row>
    <row r="1724" s="20" customFormat="true" ht="12.75" hidden="false" customHeight="false" outlineLevel="0" collapsed="false">
      <c r="B1724" s="16"/>
      <c r="C1724" s="16"/>
      <c r="G1724" s="31"/>
      <c r="I1724" s="18"/>
    </row>
    <row r="1725" s="20" customFormat="true" ht="12.75" hidden="false" customHeight="false" outlineLevel="0" collapsed="false">
      <c r="B1725" s="16"/>
      <c r="C1725" s="16"/>
      <c r="G1725" s="31"/>
      <c r="I1725" s="18"/>
    </row>
    <row r="1726" s="20" customFormat="true" ht="12.75" hidden="false" customHeight="false" outlineLevel="0" collapsed="false">
      <c r="B1726" s="16"/>
      <c r="C1726" s="16"/>
      <c r="G1726" s="31"/>
      <c r="I1726" s="18"/>
    </row>
    <row r="1727" s="20" customFormat="true" ht="12.75" hidden="false" customHeight="false" outlineLevel="0" collapsed="false">
      <c r="B1727" s="16"/>
      <c r="C1727" s="16"/>
      <c r="G1727" s="31"/>
      <c r="I1727" s="18"/>
    </row>
    <row r="1728" s="20" customFormat="true" ht="12.75" hidden="false" customHeight="false" outlineLevel="0" collapsed="false">
      <c r="B1728" s="16"/>
      <c r="C1728" s="16"/>
      <c r="G1728" s="31"/>
      <c r="I1728" s="18"/>
    </row>
    <row r="1729" s="20" customFormat="true" ht="12.75" hidden="false" customHeight="false" outlineLevel="0" collapsed="false">
      <c r="B1729" s="16"/>
      <c r="C1729" s="16"/>
      <c r="G1729" s="31"/>
      <c r="I1729" s="18"/>
    </row>
    <row r="1730" s="20" customFormat="true" ht="12.75" hidden="false" customHeight="false" outlineLevel="0" collapsed="false">
      <c r="B1730" s="16"/>
      <c r="C1730" s="16"/>
      <c r="G1730" s="31"/>
      <c r="I1730" s="18"/>
    </row>
    <row r="1731" s="20" customFormat="true" ht="12.75" hidden="false" customHeight="false" outlineLevel="0" collapsed="false">
      <c r="B1731" s="16"/>
      <c r="C1731" s="16"/>
      <c r="G1731" s="31"/>
      <c r="I1731" s="18"/>
    </row>
    <row r="1732" s="20" customFormat="true" ht="12.75" hidden="false" customHeight="false" outlineLevel="0" collapsed="false">
      <c r="B1732" s="16"/>
      <c r="C1732" s="16"/>
      <c r="G1732" s="31"/>
      <c r="I1732" s="18"/>
    </row>
    <row r="1733" s="20" customFormat="true" ht="12.75" hidden="false" customHeight="false" outlineLevel="0" collapsed="false">
      <c r="B1733" s="16"/>
      <c r="C1733" s="16"/>
      <c r="G1733" s="31"/>
      <c r="I1733" s="18"/>
    </row>
    <row r="1734" s="20" customFormat="true" ht="12.75" hidden="false" customHeight="false" outlineLevel="0" collapsed="false">
      <c r="B1734" s="16"/>
      <c r="C1734" s="16"/>
      <c r="G1734" s="31"/>
      <c r="I1734" s="18"/>
    </row>
    <row r="1735" s="20" customFormat="true" ht="12.75" hidden="false" customHeight="false" outlineLevel="0" collapsed="false">
      <c r="B1735" s="16"/>
      <c r="C1735" s="16"/>
      <c r="G1735" s="31"/>
      <c r="I1735" s="18"/>
    </row>
    <row r="1736" s="20" customFormat="true" ht="12.75" hidden="false" customHeight="false" outlineLevel="0" collapsed="false">
      <c r="B1736" s="16"/>
      <c r="C1736" s="16"/>
      <c r="G1736" s="31"/>
      <c r="I1736" s="18"/>
    </row>
    <row r="1737" s="20" customFormat="true" ht="12.75" hidden="false" customHeight="false" outlineLevel="0" collapsed="false">
      <c r="B1737" s="16"/>
      <c r="C1737" s="16"/>
      <c r="G1737" s="31"/>
      <c r="I1737" s="18"/>
    </row>
    <row r="1738" s="20" customFormat="true" ht="12.75" hidden="false" customHeight="false" outlineLevel="0" collapsed="false">
      <c r="B1738" s="16"/>
      <c r="C1738" s="16"/>
      <c r="G1738" s="31"/>
      <c r="I1738" s="18"/>
    </row>
    <row r="1739" s="20" customFormat="true" ht="12.75" hidden="false" customHeight="false" outlineLevel="0" collapsed="false">
      <c r="B1739" s="16"/>
      <c r="C1739" s="16"/>
      <c r="G1739" s="31"/>
      <c r="I1739" s="18"/>
    </row>
    <row r="1740" s="20" customFormat="true" ht="12.75" hidden="false" customHeight="false" outlineLevel="0" collapsed="false">
      <c r="B1740" s="16"/>
      <c r="C1740" s="16"/>
      <c r="G1740" s="31"/>
      <c r="I1740" s="18"/>
    </row>
    <row r="1741" s="20" customFormat="true" ht="12.75" hidden="false" customHeight="false" outlineLevel="0" collapsed="false">
      <c r="B1741" s="16"/>
      <c r="C1741" s="16"/>
      <c r="G1741" s="31"/>
      <c r="I1741" s="18"/>
    </row>
    <row r="1742" s="20" customFormat="true" ht="12.75" hidden="false" customHeight="false" outlineLevel="0" collapsed="false">
      <c r="B1742" s="16"/>
      <c r="C1742" s="16"/>
      <c r="G1742" s="31"/>
      <c r="I1742" s="18"/>
    </row>
    <row r="1743" s="20" customFormat="true" ht="12.75" hidden="false" customHeight="false" outlineLevel="0" collapsed="false">
      <c r="B1743" s="16"/>
      <c r="C1743" s="16"/>
      <c r="G1743" s="31"/>
      <c r="I1743" s="18"/>
    </row>
    <row r="1744" s="20" customFormat="true" ht="12.75" hidden="false" customHeight="false" outlineLevel="0" collapsed="false">
      <c r="B1744" s="16"/>
      <c r="C1744" s="16"/>
      <c r="G1744" s="31"/>
      <c r="I1744" s="18"/>
    </row>
    <row r="1745" s="20" customFormat="true" ht="12.75" hidden="false" customHeight="false" outlineLevel="0" collapsed="false">
      <c r="B1745" s="16"/>
      <c r="C1745" s="16"/>
      <c r="G1745" s="31"/>
      <c r="I1745" s="18"/>
    </row>
    <row r="1746" s="20" customFormat="true" ht="12.75" hidden="false" customHeight="false" outlineLevel="0" collapsed="false">
      <c r="B1746" s="16"/>
      <c r="C1746" s="16"/>
      <c r="G1746" s="31"/>
      <c r="I1746" s="18"/>
    </row>
    <row r="1747" s="20" customFormat="true" ht="12.75" hidden="false" customHeight="false" outlineLevel="0" collapsed="false">
      <c r="B1747" s="16"/>
      <c r="C1747" s="16"/>
      <c r="G1747" s="31"/>
      <c r="I1747" s="18"/>
    </row>
    <row r="1748" s="20" customFormat="true" ht="12.75" hidden="false" customHeight="false" outlineLevel="0" collapsed="false">
      <c r="B1748" s="16"/>
      <c r="C1748" s="16"/>
      <c r="G1748" s="31"/>
      <c r="I1748" s="18"/>
    </row>
    <row r="1749" s="20" customFormat="true" ht="12.75" hidden="false" customHeight="false" outlineLevel="0" collapsed="false">
      <c r="B1749" s="16"/>
      <c r="C1749" s="16"/>
      <c r="G1749" s="31"/>
      <c r="I1749" s="18"/>
    </row>
    <row r="1750" s="20" customFormat="true" ht="12.75" hidden="false" customHeight="false" outlineLevel="0" collapsed="false">
      <c r="B1750" s="16"/>
      <c r="C1750" s="16"/>
      <c r="G1750" s="31"/>
      <c r="I1750" s="18"/>
    </row>
    <row r="1751" s="20" customFormat="true" ht="12.75" hidden="false" customHeight="false" outlineLevel="0" collapsed="false">
      <c r="B1751" s="16"/>
      <c r="C1751" s="16"/>
      <c r="G1751" s="31"/>
      <c r="I1751" s="18"/>
    </row>
    <row r="1752" s="20" customFormat="true" ht="12.75" hidden="false" customHeight="false" outlineLevel="0" collapsed="false">
      <c r="B1752" s="16"/>
      <c r="C1752" s="16"/>
      <c r="G1752" s="31"/>
      <c r="I1752" s="18"/>
    </row>
    <row r="1753" s="20" customFormat="true" ht="12.75" hidden="false" customHeight="false" outlineLevel="0" collapsed="false">
      <c r="B1753" s="16"/>
      <c r="C1753" s="16"/>
      <c r="G1753" s="31"/>
      <c r="I1753" s="18"/>
    </row>
    <row r="1754" s="20" customFormat="true" ht="12.75" hidden="false" customHeight="false" outlineLevel="0" collapsed="false">
      <c r="B1754" s="16"/>
      <c r="C1754" s="16"/>
      <c r="G1754" s="31"/>
      <c r="I1754" s="18"/>
    </row>
    <row r="1755" s="20" customFormat="true" ht="12.75" hidden="false" customHeight="false" outlineLevel="0" collapsed="false">
      <c r="B1755" s="16"/>
      <c r="C1755" s="16"/>
      <c r="G1755" s="31"/>
      <c r="I1755" s="18"/>
    </row>
    <row r="1756" s="20" customFormat="true" ht="12.75" hidden="false" customHeight="false" outlineLevel="0" collapsed="false">
      <c r="B1756" s="16"/>
      <c r="C1756" s="16"/>
      <c r="G1756" s="31"/>
      <c r="I1756" s="18"/>
    </row>
    <row r="1757" s="20" customFormat="true" ht="12.75" hidden="false" customHeight="false" outlineLevel="0" collapsed="false">
      <c r="B1757" s="16"/>
      <c r="C1757" s="16"/>
      <c r="G1757" s="31"/>
      <c r="I1757" s="18"/>
    </row>
    <row r="1758" s="20" customFormat="true" ht="12.75" hidden="false" customHeight="false" outlineLevel="0" collapsed="false">
      <c r="B1758" s="16"/>
      <c r="C1758" s="16"/>
      <c r="G1758" s="31"/>
      <c r="I1758" s="18"/>
    </row>
    <row r="1759" s="20" customFormat="true" ht="12.75" hidden="false" customHeight="false" outlineLevel="0" collapsed="false">
      <c r="B1759" s="16"/>
      <c r="C1759" s="16"/>
      <c r="G1759" s="31"/>
      <c r="I1759" s="18"/>
    </row>
    <row r="1760" s="20" customFormat="true" ht="12.75" hidden="false" customHeight="false" outlineLevel="0" collapsed="false">
      <c r="B1760" s="16"/>
      <c r="C1760" s="16"/>
      <c r="G1760" s="31"/>
      <c r="I1760" s="18"/>
    </row>
    <row r="1761" s="20" customFormat="true" ht="12.75" hidden="false" customHeight="false" outlineLevel="0" collapsed="false">
      <c r="B1761" s="16"/>
      <c r="C1761" s="16"/>
      <c r="G1761" s="31"/>
      <c r="I1761" s="18"/>
    </row>
    <row r="1762" s="20" customFormat="true" ht="12.75" hidden="false" customHeight="false" outlineLevel="0" collapsed="false">
      <c r="B1762" s="16"/>
      <c r="C1762" s="16"/>
      <c r="G1762" s="31"/>
      <c r="I1762" s="18"/>
    </row>
    <row r="1763" s="20" customFormat="true" ht="12.75" hidden="false" customHeight="false" outlineLevel="0" collapsed="false">
      <c r="B1763" s="16"/>
      <c r="C1763" s="16"/>
      <c r="G1763" s="31"/>
      <c r="I1763" s="18"/>
    </row>
    <row r="1764" s="20" customFormat="true" ht="12.75" hidden="false" customHeight="false" outlineLevel="0" collapsed="false">
      <c r="B1764" s="16"/>
      <c r="C1764" s="16"/>
      <c r="G1764" s="31"/>
      <c r="I1764" s="18"/>
    </row>
    <row r="1765" s="20" customFormat="true" ht="12.75" hidden="false" customHeight="false" outlineLevel="0" collapsed="false">
      <c r="B1765" s="16"/>
      <c r="C1765" s="16"/>
      <c r="G1765" s="31"/>
      <c r="I1765" s="18"/>
    </row>
    <row r="1766" s="20" customFormat="true" ht="12.75" hidden="false" customHeight="false" outlineLevel="0" collapsed="false">
      <c r="B1766" s="16"/>
      <c r="C1766" s="16"/>
      <c r="G1766" s="31"/>
      <c r="I1766" s="18"/>
    </row>
    <row r="1767" s="20" customFormat="true" ht="12.75" hidden="false" customHeight="false" outlineLevel="0" collapsed="false">
      <c r="B1767" s="16"/>
      <c r="C1767" s="16"/>
      <c r="G1767" s="31"/>
      <c r="I1767" s="18"/>
    </row>
    <row r="1768" s="20" customFormat="true" ht="12.75" hidden="false" customHeight="false" outlineLevel="0" collapsed="false">
      <c r="B1768" s="16"/>
      <c r="C1768" s="16"/>
      <c r="G1768" s="31"/>
      <c r="I1768" s="18"/>
    </row>
    <row r="1769" s="20" customFormat="true" ht="12.75" hidden="false" customHeight="false" outlineLevel="0" collapsed="false">
      <c r="B1769" s="16"/>
      <c r="C1769" s="16"/>
      <c r="G1769" s="31"/>
      <c r="I1769" s="18"/>
    </row>
    <row r="1770" s="20" customFormat="true" ht="12.75" hidden="false" customHeight="false" outlineLevel="0" collapsed="false">
      <c r="B1770" s="16"/>
      <c r="C1770" s="16"/>
      <c r="G1770" s="31"/>
      <c r="I1770" s="18"/>
    </row>
    <row r="1771" s="20" customFormat="true" ht="12.75" hidden="false" customHeight="false" outlineLevel="0" collapsed="false">
      <c r="B1771" s="16"/>
      <c r="C1771" s="16"/>
      <c r="G1771" s="31"/>
      <c r="I1771" s="18"/>
    </row>
    <row r="1772" s="20" customFormat="true" ht="12.75" hidden="false" customHeight="false" outlineLevel="0" collapsed="false">
      <c r="B1772" s="16"/>
      <c r="C1772" s="16"/>
      <c r="G1772" s="31"/>
      <c r="I1772" s="18"/>
    </row>
    <row r="1773" s="20" customFormat="true" ht="12.75" hidden="false" customHeight="false" outlineLevel="0" collapsed="false">
      <c r="B1773" s="16"/>
      <c r="C1773" s="16"/>
      <c r="G1773" s="31"/>
      <c r="I1773" s="18"/>
    </row>
    <row r="1774" s="20" customFormat="true" ht="12.75" hidden="false" customHeight="false" outlineLevel="0" collapsed="false">
      <c r="B1774" s="16"/>
      <c r="C1774" s="16"/>
      <c r="G1774" s="31"/>
      <c r="I1774" s="18"/>
    </row>
    <row r="1775" s="20" customFormat="true" ht="12.75" hidden="false" customHeight="false" outlineLevel="0" collapsed="false">
      <c r="B1775" s="16"/>
      <c r="C1775" s="16"/>
      <c r="G1775" s="31"/>
      <c r="I1775" s="18"/>
    </row>
    <row r="1776" s="20" customFormat="true" ht="12.75" hidden="false" customHeight="false" outlineLevel="0" collapsed="false">
      <c r="B1776" s="16"/>
      <c r="C1776" s="16"/>
      <c r="G1776" s="31"/>
      <c r="I1776" s="18"/>
    </row>
    <row r="1777" s="20" customFormat="true" ht="12.75" hidden="false" customHeight="false" outlineLevel="0" collapsed="false">
      <c r="B1777" s="16"/>
      <c r="C1777" s="16"/>
      <c r="G1777" s="31"/>
      <c r="I1777" s="18"/>
    </row>
    <row r="1778" s="20" customFormat="true" ht="12.75" hidden="false" customHeight="false" outlineLevel="0" collapsed="false">
      <c r="B1778" s="16"/>
      <c r="C1778" s="16"/>
      <c r="G1778" s="31"/>
      <c r="I1778" s="18"/>
    </row>
    <row r="1779" s="20" customFormat="true" ht="12.75" hidden="false" customHeight="false" outlineLevel="0" collapsed="false">
      <c r="B1779" s="16"/>
      <c r="C1779" s="16"/>
      <c r="G1779" s="31"/>
      <c r="I1779" s="18"/>
    </row>
    <row r="1780" s="20" customFormat="true" ht="12.75" hidden="false" customHeight="false" outlineLevel="0" collapsed="false">
      <c r="B1780" s="16"/>
      <c r="C1780" s="16"/>
      <c r="G1780" s="31"/>
      <c r="I1780" s="18"/>
    </row>
    <row r="1781" s="20" customFormat="true" ht="12.75" hidden="false" customHeight="false" outlineLevel="0" collapsed="false">
      <c r="B1781" s="16"/>
      <c r="C1781" s="16"/>
      <c r="G1781" s="31"/>
      <c r="I1781" s="18"/>
    </row>
    <row r="1782" s="20" customFormat="true" ht="12.75" hidden="false" customHeight="false" outlineLevel="0" collapsed="false">
      <c r="B1782" s="16"/>
      <c r="C1782" s="16"/>
      <c r="G1782" s="31"/>
      <c r="I1782" s="18"/>
    </row>
    <row r="1783" s="20" customFormat="true" ht="12.75" hidden="false" customHeight="false" outlineLevel="0" collapsed="false">
      <c r="B1783" s="16"/>
      <c r="C1783" s="16"/>
      <c r="G1783" s="31"/>
      <c r="I1783" s="18"/>
    </row>
    <row r="1784" s="20" customFormat="true" ht="12.75" hidden="false" customHeight="false" outlineLevel="0" collapsed="false">
      <c r="B1784" s="16"/>
      <c r="C1784" s="16"/>
      <c r="G1784" s="31"/>
      <c r="I1784" s="18"/>
    </row>
    <row r="1785" s="20" customFormat="true" ht="12.75" hidden="false" customHeight="false" outlineLevel="0" collapsed="false">
      <c r="B1785" s="16"/>
      <c r="C1785" s="16"/>
      <c r="G1785" s="31"/>
      <c r="I1785" s="18"/>
    </row>
    <row r="1786" s="20" customFormat="true" ht="12.75" hidden="false" customHeight="false" outlineLevel="0" collapsed="false">
      <c r="B1786" s="16"/>
      <c r="C1786" s="16"/>
      <c r="G1786" s="31"/>
      <c r="I1786" s="18"/>
    </row>
    <row r="1787" s="20" customFormat="true" ht="12.75" hidden="false" customHeight="false" outlineLevel="0" collapsed="false">
      <c r="B1787" s="16"/>
      <c r="C1787" s="16"/>
      <c r="G1787" s="31"/>
      <c r="I1787" s="18"/>
    </row>
    <row r="1788" s="20" customFormat="true" ht="12.75" hidden="false" customHeight="false" outlineLevel="0" collapsed="false">
      <c r="B1788" s="16"/>
      <c r="C1788" s="16"/>
      <c r="G1788" s="31"/>
      <c r="I1788" s="18"/>
    </row>
    <row r="1789" s="20" customFormat="true" ht="12.75" hidden="false" customHeight="false" outlineLevel="0" collapsed="false">
      <c r="B1789" s="16"/>
      <c r="C1789" s="16"/>
      <c r="G1789" s="31"/>
      <c r="I1789" s="18"/>
    </row>
    <row r="1790" s="20" customFormat="true" ht="12.75" hidden="false" customHeight="false" outlineLevel="0" collapsed="false">
      <c r="B1790" s="16"/>
      <c r="C1790" s="16"/>
      <c r="G1790" s="31"/>
      <c r="I1790" s="18"/>
    </row>
    <row r="1791" s="20" customFormat="true" ht="12.75" hidden="false" customHeight="false" outlineLevel="0" collapsed="false">
      <c r="B1791" s="16"/>
      <c r="C1791" s="16"/>
      <c r="G1791" s="31"/>
      <c r="I1791" s="18"/>
    </row>
    <row r="1792" s="20" customFormat="true" ht="12.75" hidden="false" customHeight="false" outlineLevel="0" collapsed="false">
      <c r="B1792" s="16"/>
      <c r="C1792" s="16"/>
      <c r="G1792" s="31"/>
      <c r="I1792" s="18"/>
    </row>
    <row r="1793" s="20" customFormat="true" ht="12.75" hidden="false" customHeight="false" outlineLevel="0" collapsed="false">
      <c r="B1793" s="16"/>
      <c r="C1793" s="16"/>
      <c r="G1793" s="31"/>
      <c r="I1793" s="18"/>
    </row>
    <row r="1794" s="20" customFormat="true" ht="12.75" hidden="false" customHeight="false" outlineLevel="0" collapsed="false">
      <c r="B1794" s="16"/>
      <c r="C1794" s="16"/>
      <c r="G1794" s="31"/>
      <c r="I1794" s="18"/>
    </row>
    <row r="1795" s="20" customFormat="true" ht="12.75" hidden="false" customHeight="false" outlineLevel="0" collapsed="false">
      <c r="B1795" s="16"/>
      <c r="C1795" s="16"/>
      <c r="G1795" s="31"/>
      <c r="I1795" s="18"/>
    </row>
    <row r="1796" s="20" customFormat="true" ht="12.75" hidden="false" customHeight="false" outlineLevel="0" collapsed="false">
      <c r="B1796" s="16"/>
      <c r="C1796" s="16"/>
      <c r="G1796" s="31"/>
      <c r="I1796" s="18"/>
    </row>
    <row r="1797" s="20" customFormat="true" ht="12.75" hidden="false" customHeight="false" outlineLevel="0" collapsed="false">
      <c r="B1797" s="16"/>
      <c r="C1797" s="16"/>
      <c r="G1797" s="31"/>
      <c r="I1797" s="18"/>
    </row>
    <row r="1798" s="20" customFormat="true" ht="12.75" hidden="false" customHeight="false" outlineLevel="0" collapsed="false">
      <c r="B1798" s="16"/>
      <c r="C1798" s="16"/>
      <c r="G1798" s="31"/>
      <c r="I1798" s="18"/>
    </row>
    <row r="1799" s="20" customFormat="true" ht="12.75" hidden="false" customHeight="false" outlineLevel="0" collapsed="false">
      <c r="B1799" s="16"/>
      <c r="C1799" s="16"/>
      <c r="G1799" s="31"/>
      <c r="I1799" s="18"/>
    </row>
    <row r="1800" s="20" customFormat="true" ht="12.75" hidden="false" customHeight="false" outlineLevel="0" collapsed="false">
      <c r="B1800" s="16"/>
      <c r="C1800" s="16"/>
      <c r="G1800" s="31"/>
      <c r="I1800" s="18"/>
    </row>
    <row r="1801" s="20" customFormat="true" ht="12.75" hidden="false" customHeight="false" outlineLevel="0" collapsed="false">
      <c r="B1801" s="16"/>
      <c r="C1801" s="16"/>
      <c r="G1801" s="31"/>
      <c r="I1801" s="18"/>
    </row>
    <row r="1802" s="20" customFormat="true" ht="12.75" hidden="false" customHeight="false" outlineLevel="0" collapsed="false">
      <c r="B1802" s="16"/>
      <c r="C1802" s="16"/>
      <c r="G1802" s="31"/>
      <c r="I1802" s="18"/>
    </row>
    <row r="1803" s="20" customFormat="true" ht="12.75" hidden="false" customHeight="false" outlineLevel="0" collapsed="false">
      <c r="B1803" s="16"/>
      <c r="C1803" s="16"/>
      <c r="G1803" s="31"/>
      <c r="I1803" s="18"/>
    </row>
    <row r="1804" s="20" customFormat="true" ht="12.75" hidden="false" customHeight="false" outlineLevel="0" collapsed="false">
      <c r="B1804" s="16"/>
      <c r="C1804" s="16"/>
      <c r="G1804" s="31"/>
      <c r="I1804" s="18"/>
    </row>
    <row r="1805" s="20" customFormat="true" ht="12.75" hidden="false" customHeight="false" outlineLevel="0" collapsed="false">
      <c r="B1805" s="16"/>
      <c r="C1805" s="16"/>
      <c r="G1805" s="31"/>
      <c r="I1805" s="18"/>
    </row>
    <row r="1806" s="20" customFormat="true" ht="12.75" hidden="false" customHeight="false" outlineLevel="0" collapsed="false">
      <c r="B1806" s="16"/>
      <c r="C1806" s="16"/>
      <c r="G1806" s="31"/>
      <c r="I1806" s="18"/>
    </row>
    <row r="1807" s="20" customFormat="true" ht="12.75" hidden="false" customHeight="false" outlineLevel="0" collapsed="false">
      <c r="B1807" s="16"/>
      <c r="C1807" s="16"/>
      <c r="G1807" s="31"/>
      <c r="I1807" s="18"/>
    </row>
    <row r="1808" s="20" customFormat="true" ht="12.75" hidden="false" customHeight="false" outlineLevel="0" collapsed="false">
      <c r="B1808" s="16"/>
      <c r="C1808" s="16"/>
      <c r="G1808" s="31"/>
      <c r="I1808" s="18"/>
    </row>
    <row r="1809" s="20" customFormat="true" ht="12.75" hidden="false" customHeight="false" outlineLevel="0" collapsed="false">
      <c r="B1809" s="16"/>
      <c r="C1809" s="16"/>
      <c r="G1809" s="31"/>
      <c r="I1809" s="18"/>
    </row>
    <row r="1810" s="20" customFormat="true" ht="12.75" hidden="false" customHeight="false" outlineLevel="0" collapsed="false">
      <c r="B1810" s="16"/>
      <c r="C1810" s="16"/>
      <c r="G1810" s="31"/>
      <c r="I1810" s="18"/>
    </row>
    <row r="1811" s="20" customFormat="true" ht="12.75" hidden="false" customHeight="false" outlineLevel="0" collapsed="false">
      <c r="B1811" s="16"/>
      <c r="C1811" s="16"/>
      <c r="G1811" s="31"/>
      <c r="I1811" s="18"/>
    </row>
    <row r="1812" s="20" customFormat="true" ht="12.75" hidden="false" customHeight="false" outlineLevel="0" collapsed="false">
      <c r="B1812" s="16"/>
      <c r="C1812" s="16"/>
      <c r="G1812" s="31"/>
      <c r="I1812" s="18"/>
    </row>
    <row r="1813" s="20" customFormat="true" ht="12.75" hidden="false" customHeight="false" outlineLevel="0" collapsed="false">
      <c r="B1813" s="16"/>
      <c r="C1813" s="16"/>
      <c r="G1813" s="31"/>
      <c r="I1813" s="18"/>
    </row>
    <row r="1814" s="20" customFormat="true" ht="12.75" hidden="false" customHeight="false" outlineLevel="0" collapsed="false">
      <c r="B1814" s="16"/>
      <c r="C1814" s="16"/>
      <c r="G1814" s="31"/>
      <c r="I1814" s="18"/>
    </row>
    <row r="1815" s="20" customFormat="true" ht="12.75" hidden="false" customHeight="false" outlineLevel="0" collapsed="false">
      <c r="B1815" s="16"/>
      <c r="C1815" s="16"/>
      <c r="G1815" s="31"/>
      <c r="I1815" s="18"/>
    </row>
    <row r="1816" s="20" customFormat="true" ht="12.75" hidden="false" customHeight="false" outlineLevel="0" collapsed="false">
      <c r="B1816" s="16"/>
      <c r="C1816" s="16"/>
      <c r="G1816" s="31"/>
      <c r="I1816" s="18"/>
    </row>
    <row r="1817" s="20" customFormat="true" ht="12.75" hidden="false" customHeight="false" outlineLevel="0" collapsed="false">
      <c r="B1817" s="16"/>
      <c r="C1817" s="16"/>
      <c r="G1817" s="31"/>
      <c r="I1817" s="18"/>
    </row>
    <row r="1818" s="20" customFormat="true" ht="12.75" hidden="false" customHeight="false" outlineLevel="0" collapsed="false">
      <c r="B1818" s="16"/>
      <c r="C1818" s="16"/>
      <c r="G1818" s="31"/>
      <c r="I1818" s="18"/>
    </row>
    <row r="1819" s="20" customFormat="true" ht="12.75" hidden="false" customHeight="false" outlineLevel="0" collapsed="false">
      <c r="B1819" s="16"/>
      <c r="C1819" s="16"/>
      <c r="G1819" s="31"/>
      <c r="I1819" s="18"/>
    </row>
    <row r="1820" s="20" customFormat="true" ht="12.75" hidden="false" customHeight="false" outlineLevel="0" collapsed="false">
      <c r="B1820" s="16"/>
      <c r="C1820" s="16"/>
      <c r="G1820" s="31"/>
      <c r="I1820" s="18"/>
    </row>
    <row r="1821" s="20" customFormat="true" ht="12.75" hidden="false" customHeight="false" outlineLevel="0" collapsed="false">
      <c r="B1821" s="16"/>
      <c r="C1821" s="16"/>
      <c r="G1821" s="31"/>
      <c r="I1821" s="18"/>
    </row>
    <row r="1822" s="20" customFormat="true" ht="12.75" hidden="false" customHeight="false" outlineLevel="0" collapsed="false">
      <c r="B1822" s="16"/>
      <c r="C1822" s="16"/>
      <c r="G1822" s="31"/>
      <c r="I1822" s="18"/>
    </row>
    <row r="1823" s="20" customFormat="true" ht="12.75" hidden="false" customHeight="false" outlineLevel="0" collapsed="false">
      <c r="B1823" s="16"/>
      <c r="C1823" s="16"/>
      <c r="G1823" s="31"/>
      <c r="I1823" s="18"/>
    </row>
    <row r="1824" s="20" customFormat="true" ht="12.75" hidden="false" customHeight="false" outlineLevel="0" collapsed="false">
      <c r="B1824" s="16"/>
      <c r="C1824" s="16"/>
      <c r="G1824" s="31"/>
      <c r="I1824" s="18"/>
    </row>
    <row r="1825" s="20" customFormat="true" ht="12.75" hidden="false" customHeight="false" outlineLevel="0" collapsed="false">
      <c r="B1825" s="16"/>
      <c r="C1825" s="16"/>
      <c r="G1825" s="31"/>
      <c r="I1825" s="18"/>
    </row>
    <row r="1826" s="20" customFormat="true" ht="12.75" hidden="false" customHeight="false" outlineLevel="0" collapsed="false">
      <c r="B1826" s="16"/>
      <c r="C1826" s="16"/>
      <c r="G1826" s="31"/>
      <c r="I1826" s="18"/>
    </row>
    <row r="1827" s="20" customFormat="true" ht="12.75" hidden="false" customHeight="false" outlineLevel="0" collapsed="false">
      <c r="B1827" s="16"/>
      <c r="C1827" s="16"/>
      <c r="G1827" s="31"/>
      <c r="I1827" s="18"/>
    </row>
    <row r="1828" s="20" customFormat="true" ht="12.75" hidden="false" customHeight="false" outlineLevel="0" collapsed="false">
      <c r="B1828" s="16"/>
      <c r="C1828" s="16"/>
      <c r="G1828" s="31"/>
      <c r="I1828" s="18"/>
    </row>
    <row r="1829" s="20" customFormat="true" ht="12.75" hidden="false" customHeight="false" outlineLevel="0" collapsed="false">
      <c r="B1829" s="16"/>
      <c r="C1829" s="16"/>
      <c r="G1829" s="31"/>
      <c r="I1829" s="18"/>
    </row>
    <row r="1830" s="20" customFormat="true" ht="12.75" hidden="false" customHeight="false" outlineLevel="0" collapsed="false">
      <c r="B1830" s="16"/>
      <c r="C1830" s="16"/>
      <c r="G1830" s="31"/>
      <c r="I1830" s="18"/>
    </row>
    <row r="1831" s="20" customFormat="true" ht="12.75" hidden="false" customHeight="false" outlineLevel="0" collapsed="false">
      <c r="B1831" s="16"/>
      <c r="C1831" s="16"/>
      <c r="G1831" s="31"/>
      <c r="I1831" s="18"/>
    </row>
    <row r="1832" s="20" customFormat="true" ht="12.75" hidden="false" customHeight="false" outlineLevel="0" collapsed="false">
      <c r="B1832" s="16"/>
      <c r="C1832" s="16"/>
      <c r="G1832" s="31"/>
      <c r="I1832" s="18"/>
    </row>
    <row r="1833" s="20" customFormat="true" ht="12.75" hidden="false" customHeight="false" outlineLevel="0" collapsed="false">
      <c r="B1833" s="16"/>
      <c r="C1833" s="16"/>
      <c r="G1833" s="31"/>
      <c r="I1833" s="18"/>
    </row>
    <row r="1834" s="20" customFormat="true" ht="12.75" hidden="false" customHeight="false" outlineLevel="0" collapsed="false">
      <c r="B1834" s="16"/>
      <c r="C1834" s="16"/>
      <c r="G1834" s="31"/>
      <c r="I1834" s="18"/>
    </row>
    <row r="1835" s="20" customFormat="true" ht="12.75" hidden="false" customHeight="false" outlineLevel="0" collapsed="false">
      <c r="B1835" s="16"/>
      <c r="C1835" s="16"/>
      <c r="G1835" s="31"/>
      <c r="I1835" s="18"/>
    </row>
    <row r="1836" s="20" customFormat="true" ht="12.75" hidden="false" customHeight="false" outlineLevel="0" collapsed="false">
      <c r="B1836" s="16"/>
      <c r="C1836" s="16"/>
      <c r="G1836" s="31"/>
      <c r="I1836" s="18"/>
    </row>
    <row r="1837" s="20" customFormat="true" ht="12.75" hidden="false" customHeight="false" outlineLevel="0" collapsed="false">
      <c r="B1837" s="16"/>
      <c r="C1837" s="16"/>
      <c r="G1837" s="31"/>
      <c r="I1837" s="18"/>
    </row>
    <row r="1838" s="20" customFormat="true" ht="12.75" hidden="false" customHeight="false" outlineLevel="0" collapsed="false">
      <c r="B1838" s="16"/>
      <c r="C1838" s="16"/>
      <c r="G1838" s="31"/>
      <c r="I1838" s="18"/>
    </row>
    <row r="1839" s="20" customFormat="true" ht="12.75" hidden="false" customHeight="false" outlineLevel="0" collapsed="false">
      <c r="B1839" s="16"/>
      <c r="C1839" s="16"/>
      <c r="G1839" s="31"/>
      <c r="I1839" s="18"/>
    </row>
    <row r="1840" s="20" customFormat="true" ht="12.75" hidden="false" customHeight="false" outlineLevel="0" collapsed="false">
      <c r="B1840" s="16"/>
      <c r="C1840" s="16"/>
      <c r="G1840" s="31"/>
      <c r="I1840" s="18"/>
    </row>
    <row r="1841" s="20" customFormat="true" ht="12.75" hidden="false" customHeight="false" outlineLevel="0" collapsed="false">
      <c r="B1841" s="16"/>
      <c r="C1841" s="16"/>
      <c r="G1841" s="31"/>
      <c r="I1841" s="18"/>
    </row>
    <row r="1842" s="20" customFormat="true" ht="12.75" hidden="false" customHeight="false" outlineLevel="0" collapsed="false">
      <c r="B1842" s="16"/>
      <c r="C1842" s="16"/>
      <c r="G1842" s="31"/>
      <c r="I1842" s="18"/>
    </row>
    <row r="1843" s="20" customFormat="true" ht="12.75" hidden="false" customHeight="false" outlineLevel="0" collapsed="false">
      <c r="B1843" s="16"/>
      <c r="C1843" s="16"/>
      <c r="G1843" s="31"/>
      <c r="I1843" s="18"/>
    </row>
    <row r="1844" s="20" customFormat="true" ht="12.75" hidden="false" customHeight="false" outlineLevel="0" collapsed="false">
      <c r="B1844" s="16"/>
      <c r="C1844" s="16"/>
      <c r="G1844" s="31"/>
      <c r="I1844" s="18"/>
    </row>
    <row r="1845" s="20" customFormat="true" ht="12.75" hidden="false" customHeight="false" outlineLevel="0" collapsed="false">
      <c r="B1845" s="16"/>
      <c r="C1845" s="16"/>
      <c r="G1845" s="31"/>
      <c r="I1845" s="18"/>
    </row>
    <row r="1846" s="20" customFormat="true" ht="12.75" hidden="false" customHeight="false" outlineLevel="0" collapsed="false">
      <c r="B1846" s="16"/>
      <c r="C1846" s="16"/>
      <c r="G1846" s="31"/>
      <c r="I1846" s="18"/>
    </row>
    <row r="1847" s="20" customFormat="true" ht="12.75" hidden="false" customHeight="false" outlineLevel="0" collapsed="false">
      <c r="B1847" s="16"/>
      <c r="C1847" s="16"/>
      <c r="G1847" s="31"/>
      <c r="I1847" s="18"/>
    </row>
    <row r="1848" s="20" customFormat="true" ht="12.75" hidden="false" customHeight="false" outlineLevel="0" collapsed="false">
      <c r="B1848" s="16"/>
      <c r="C1848" s="16"/>
      <c r="G1848" s="31"/>
      <c r="I1848" s="18"/>
    </row>
    <row r="1849" s="20" customFormat="true" ht="12.75" hidden="false" customHeight="false" outlineLevel="0" collapsed="false">
      <c r="B1849" s="16"/>
      <c r="C1849" s="16"/>
      <c r="G1849" s="31"/>
      <c r="I1849" s="18"/>
    </row>
    <row r="1850" s="20" customFormat="true" ht="12.75" hidden="false" customHeight="false" outlineLevel="0" collapsed="false">
      <c r="B1850" s="16"/>
      <c r="C1850" s="16"/>
      <c r="G1850" s="31"/>
      <c r="I1850" s="18"/>
    </row>
    <row r="1851" s="20" customFormat="true" ht="12.75" hidden="false" customHeight="false" outlineLevel="0" collapsed="false">
      <c r="B1851" s="16"/>
      <c r="C1851" s="16"/>
      <c r="G1851" s="31"/>
      <c r="I1851" s="18"/>
    </row>
    <row r="1852" s="20" customFormat="true" ht="12.75" hidden="false" customHeight="false" outlineLevel="0" collapsed="false">
      <c r="B1852" s="16"/>
      <c r="C1852" s="16"/>
      <c r="G1852" s="31"/>
      <c r="I1852" s="18"/>
    </row>
    <row r="1853" s="20" customFormat="true" ht="12.75" hidden="false" customHeight="false" outlineLevel="0" collapsed="false">
      <c r="B1853" s="16"/>
      <c r="C1853" s="16"/>
      <c r="G1853" s="31"/>
      <c r="I1853" s="18"/>
    </row>
    <row r="1854" s="20" customFormat="true" ht="12.75" hidden="false" customHeight="false" outlineLevel="0" collapsed="false">
      <c r="B1854" s="16"/>
      <c r="C1854" s="16"/>
      <c r="G1854" s="31"/>
      <c r="I1854" s="18"/>
    </row>
    <row r="1855" s="20" customFormat="true" ht="12.75" hidden="false" customHeight="false" outlineLevel="0" collapsed="false">
      <c r="B1855" s="16"/>
      <c r="C1855" s="16"/>
      <c r="G1855" s="31"/>
      <c r="I1855" s="18"/>
    </row>
    <row r="1856" s="20" customFormat="true" ht="12.75" hidden="false" customHeight="false" outlineLevel="0" collapsed="false">
      <c r="B1856" s="16"/>
      <c r="C1856" s="16"/>
      <c r="G1856" s="31"/>
      <c r="I1856" s="18"/>
    </row>
    <row r="1857" s="20" customFormat="true" ht="12.75" hidden="false" customHeight="false" outlineLevel="0" collapsed="false">
      <c r="B1857" s="16"/>
      <c r="C1857" s="16"/>
      <c r="G1857" s="31"/>
      <c r="I1857" s="18"/>
    </row>
    <row r="1858" s="20" customFormat="true" ht="12.75" hidden="false" customHeight="false" outlineLevel="0" collapsed="false">
      <c r="B1858" s="16"/>
      <c r="C1858" s="16"/>
      <c r="G1858" s="31"/>
      <c r="I1858" s="18"/>
    </row>
    <row r="1859" s="20" customFormat="true" ht="12.75" hidden="false" customHeight="false" outlineLevel="0" collapsed="false">
      <c r="B1859" s="16"/>
      <c r="C1859" s="16"/>
      <c r="G1859" s="31"/>
      <c r="I1859" s="18"/>
    </row>
    <row r="1860" s="20" customFormat="true" ht="12.75" hidden="false" customHeight="false" outlineLevel="0" collapsed="false">
      <c r="B1860" s="16"/>
      <c r="C1860" s="16"/>
      <c r="G1860" s="31"/>
      <c r="I1860" s="18"/>
    </row>
    <row r="1861" s="20" customFormat="true" ht="12.75" hidden="false" customHeight="false" outlineLevel="0" collapsed="false">
      <c r="B1861" s="16"/>
      <c r="C1861" s="16"/>
      <c r="G1861" s="31"/>
      <c r="I1861" s="18"/>
    </row>
    <row r="1862" s="20" customFormat="true" ht="12.75" hidden="false" customHeight="false" outlineLevel="0" collapsed="false">
      <c r="B1862" s="16"/>
      <c r="C1862" s="16"/>
      <c r="G1862" s="31"/>
      <c r="I1862" s="18"/>
    </row>
    <row r="1863" s="20" customFormat="true" ht="12.75" hidden="false" customHeight="false" outlineLevel="0" collapsed="false">
      <c r="B1863" s="16"/>
      <c r="C1863" s="16"/>
      <c r="G1863" s="31"/>
      <c r="I1863" s="18"/>
    </row>
    <row r="1864" s="20" customFormat="true" ht="12.75" hidden="false" customHeight="false" outlineLevel="0" collapsed="false">
      <c r="B1864" s="16"/>
      <c r="C1864" s="16"/>
      <c r="G1864" s="31"/>
      <c r="I1864" s="18"/>
    </row>
    <row r="1865" s="20" customFormat="true" ht="12.75" hidden="false" customHeight="false" outlineLevel="0" collapsed="false">
      <c r="B1865" s="16"/>
      <c r="C1865" s="16"/>
      <c r="G1865" s="31"/>
      <c r="I1865" s="18"/>
    </row>
    <row r="1866" s="20" customFormat="true" ht="12.75" hidden="false" customHeight="false" outlineLevel="0" collapsed="false">
      <c r="B1866" s="16"/>
      <c r="C1866" s="16"/>
      <c r="G1866" s="31"/>
      <c r="I1866" s="18"/>
    </row>
    <row r="1867" s="20" customFormat="true" ht="12.75" hidden="false" customHeight="false" outlineLevel="0" collapsed="false">
      <c r="B1867" s="16"/>
      <c r="C1867" s="16"/>
      <c r="G1867" s="31"/>
      <c r="I1867" s="18"/>
    </row>
    <row r="1868" s="20" customFormat="true" ht="12.75" hidden="false" customHeight="false" outlineLevel="0" collapsed="false">
      <c r="B1868" s="16"/>
      <c r="C1868" s="16"/>
      <c r="G1868" s="31"/>
      <c r="I1868" s="18"/>
    </row>
    <row r="1869" s="20" customFormat="true" ht="12.75" hidden="false" customHeight="false" outlineLevel="0" collapsed="false">
      <c r="B1869" s="16"/>
      <c r="C1869" s="16"/>
      <c r="G1869" s="31"/>
      <c r="I1869" s="18"/>
    </row>
    <row r="1870" s="20" customFormat="true" ht="12.75" hidden="false" customHeight="false" outlineLevel="0" collapsed="false">
      <c r="B1870" s="16"/>
      <c r="C1870" s="16"/>
      <c r="G1870" s="31"/>
      <c r="I1870" s="18"/>
    </row>
    <row r="1871" s="20" customFormat="true" ht="12.75" hidden="false" customHeight="false" outlineLevel="0" collapsed="false">
      <c r="B1871" s="16"/>
      <c r="C1871" s="16"/>
      <c r="G1871" s="31"/>
      <c r="I1871" s="18"/>
    </row>
    <row r="1872" s="20" customFormat="true" ht="12.75" hidden="false" customHeight="false" outlineLevel="0" collapsed="false">
      <c r="B1872" s="16"/>
      <c r="C1872" s="16"/>
      <c r="G1872" s="31"/>
      <c r="I1872" s="18"/>
    </row>
    <row r="1873" s="20" customFormat="true" ht="12.75" hidden="false" customHeight="false" outlineLevel="0" collapsed="false">
      <c r="B1873" s="16"/>
      <c r="C1873" s="16"/>
      <c r="G1873" s="31"/>
      <c r="I1873" s="18"/>
    </row>
    <row r="1874" s="20" customFormat="true" ht="12.75" hidden="false" customHeight="false" outlineLevel="0" collapsed="false">
      <c r="B1874" s="16"/>
      <c r="C1874" s="16"/>
      <c r="G1874" s="31"/>
      <c r="I1874" s="18"/>
    </row>
    <row r="1875" s="20" customFormat="true" ht="12.75" hidden="false" customHeight="false" outlineLevel="0" collapsed="false">
      <c r="B1875" s="16"/>
      <c r="C1875" s="16"/>
      <c r="G1875" s="31"/>
      <c r="I1875" s="18"/>
    </row>
    <row r="1876" s="20" customFormat="true" ht="12.75" hidden="false" customHeight="false" outlineLevel="0" collapsed="false">
      <c r="B1876" s="16"/>
      <c r="C1876" s="16"/>
      <c r="G1876" s="31"/>
      <c r="I1876" s="18"/>
    </row>
    <row r="1877" s="20" customFormat="true" ht="12.75" hidden="false" customHeight="false" outlineLevel="0" collapsed="false">
      <c r="B1877" s="16"/>
      <c r="C1877" s="16"/>
      <c r="G1877" s="31"/>
      <c r="I1877" s="18"/>
    </row>
    <row r="1878" s="20" customFormat="true" ht="12.75" hidden="false" customHeight="false" outlineLevel="0" collapsed="false">
      <c r="B1878" s="16"/>
      <c r="C1878" s="16"/>
      <c r="G1878" s="31"/>
      <c r="I1878" s="18"/>
    </row>
    <row r="1879" s="20" customFormat="true" ht="12.75" hidden="false" customHeight="false" outlineLevel="0" collapsed="false">
      <c r="B1879" s="16"/>
      <c r="C1879" s="16"/>
      <c r="G1879" s="31"/>
      <c r="I1879" s="18"/>
    </row>
    <row r="1880" s="20" customFormat="true" ht="12.75" hidden="false" customHeight="false" outlineLevel="0" collapsed="false">
      <c r="B1880" s="16"/>
      <c r="C1880" s="16"/>
      <c r="G1880" s="31"/>
      <c r="I1880" s="18"/>
    </row>
    <row r="1881" s="20" customFormat="true" ht="12.75" hidden="false" customHeight="false" outlineLevel="0" collapsed="false">
      <c r="B1881" s="16"/>
      <c r="C1881" s="16"/>
      <c r="G1881" s="31"/>
      <c r="I1881" s="18"/>
    </row>
    <row r="1882" s="20" customFormat="true" ht="12.75" hidden="false" customHeight="false" outlineLevel="0" collapsed="false">
      <c r="B1882" s="16"/>
      <c r="C1882" s="16"/>
      <c r="G1882" s="31"/>
      <c r="I1882" s="18"/>
    </row>
    <row r="1883" s="20" customFormat="true" ht="12.75" hidden="false" customHeight="false" outlineLevel="0" collapsed="false">
      <c r="B1883" s="16"/>
      <c r="C1883" s="16"/>
      <c r="G1883" s="31"/>
      <c r="I1883" s="18"/>
    </row>
    <row r="1884" s="20" customFormat="true" ht="12.75" hidden="false" customHeight="false" outlineLevel="0" collapsed="false">
      <c r="B1884" s="16"/>
      <c r="C1884" s="16"/>
      <c r="G1884" s="31"/>
      <c r="I1884" s="18"/>
    </row>
    <row r="1885" s="20" customFormat="true" ht="12.75" hidden="false" customHeight="false" outlineLevel="0" collapsed="false">
      <c r="B1885" s="16"/>
      <c r="C1885" s="16"/>
      <c r="G1885" s="31"/>
      <c r="I1885" s="18"/>
    </row>
    <row r="1886" s="20" customFormat="true" ht="12.75" hidden="false" customHeight="false" outlineLevel="0" collapsed="false">
      <c r="B1886" s="16"/>
      <c r="C1886" s="16"/>
      <c r="G1886" s="31"/>
      <c r="I1886" s="18"/>
    </row>
    <row r="1887" s="20" customFormat="true" ht="12.75" hidden="false" customHeight="false" outlineLevel="0" collapsed="false">
      <c r="B1887" s="16"/>
      <c r="C1887" s="16"/>
      <c r="G1887" s="31"/>
      <c r="I1887" s="18"/>
    </row>
    <row r="1888" s="20" customFormat="true" ht="12.75" hidden="false" customHeight="false" outlineLevel="0" collapsed="false">
      <c r="B1888" s="16"/>
      <c r="C1888" s="16"/>
      <c r="G1888" s="31"/>
      <c r="I1888" s="18"/>
    </row>
    <row r="1889" s="20" customFormat="true" ht="12.75" hidden="false" customHeight="false" outlineLevel="0" collapsed="false">
      <c r="B1889" s="16"/>
      <c r="C1889" s="16"/>
      <c r="G1889" s="31"/>
      <c r="I1889" s="18"/>
    </row>
    <row r="1890" s="20" customFormat="true" ht="12.75" hidden="false" customHeight="false" outlineLevel="0" collapsed="false">
      <c r="B1890" s="16"/>
      <c r="C1890" s="16"/>
      <c r="G1890" s="31"/>
      <c r="I1890" s="18"/>
    </row>
    <row r="1891" s="20" customFormat="true" ht="12.75" hidden="false" customHeight="false" outlineLevel="0" collapsed="false">
      <c r="B1891" s="16"/>
      <c r="C1891" s="16"/>
      <c r="G1891" s="31"/>
      <c r="I1891" s="18"/>
    </row>
    <row r="1892" s="20" customFormat="true" ht="12.75" hidden="false" customHeight="false" outlineLevel="0" collapsed="false">
      <c r="B1892" s="16"/>
      <c r="C1892" s="16"/>
      <c r="G1892" s="31"/>
      <c r="I1892" s="18"/>
    </row>
    <row r="1893" s="20" customFormat="true" ht="12.75" hidden="false" customHeight="false" outlineLevel="0" collapsed="false">
      <c r="B1893" s="16"/>
      <c r="C1893" s="16"/>
      <c r="G1893" s="31"/>
      <c r="I1893" s="18"/>
    </row>
    <row r="1894" s="20" customFormat="true" ht="12.75" hidden="false" customHeight="false" outlineLevel="0" collapsed="false">
      <c r="B1894" s="16"/>
      <c r="C1894" s="16"/>
      <c r="G1894" s="31"/>
      <c r="I1894" s="18"/>
    </row>
    <row r="1895" s="20" customFormat="true" ht="12.75" hidden="false" customHeight="false" outlineLevel="0" collapsed="false">
      <c r="B1895" s="16"/>
      <c r="C1895" s="16"/>
      <c r="G1895" s="31"/>
      <c r="I1895" s="18"/>
    </row>
    <row r="1896" s="20" customFormat="true" ht="12.75" hidden="false" customHeight="false" outlineLevel="0" collapsed="false">
      <c r="B1896" s="16"/>
      <c r="C1896" s="16"/>
      <c r="G1896" s="31"/>
      <c r="I1896" s="18"/>
    </row>
    <row r="1897" s="20" customFormat="true" ht="12.75" hidden="false" customHeight="false" outlineLevel="0" collapsed="false">
      <c r="B1897" s="16"/>
      <c r="C1897" s="16"/>
      <c r="G1897" s="31"/>
      <c r="I1897" s="18"/>
    </row>
    <row r="1898" s="20" customFormat="true" ht="12.75" hidden="false" customHeight="false" outlineLevel="0" collapsed="false">
      <c r="B1898" s="16"/>
      <c r="C1898" s="16"/>
      <c r="G1898" s="31"/>
      <c r="I1898" s="18"/>
    </row>
    <row r="1899" s="20" customFormat="true" ht="12.75" hidden="false" customHeight="false" outlineLevel="0" collapsed="false">
      <c r="B1899" s="16"/>
      <c r="C1899" s="16"/>
      <c r="G1899" s="31"/>
      <c r="I1899" s="18"/>
    </row>
    <row r="1900" s="20" customFormat="true" ht="12.75" hidden="false" customHeight="false" outlineLevel="0" collapsed="false">
      <c r="B1900" s="16"/>
      <c r="C1900" s="16"/>
      <c r="G1900" s="31"/>
      <c r="I1900" s="18"/>
    </row>
    <row r="1901" s="20" customFormat="true" ht="12.75" hidden="false" customHeight="false" outlineLevel="0" collapsed="false">
      <c r="B1901" s="16"/>
      <c r="C1901" s="16"/>
      <c r="G1901" s="31"/>
      <c r="I1901" s="18"/>
    </row>
    <row r="1902" s="20" customFormat="true" ht="12.75" hidden="false" customHeight="false" outlineLevel="0" collapsed="false">
      <c r="B1902" s="16"/>
      <c r="C1902" s="16"/>
      <c r="G1902" s="31"/>
      <c r="I1902" s="18"/>
    </row>
    <row r="1903" s="20" customFormat="true" ht="12.75" hidden="false" customHeight="false" outlineLevel="0" collapsed="false">
      <c r="B1903" s="16"/>
      <c r="C1903" s="16"/>
      <c r="G1903" s="31"/>
      <c r="I1903" s="18"/>
    </row>
    <row r="1904" s="20" customFormat="true" ht="12.75" hidden="false" customHeight="false" outlineLevel="0" collapsed="false">
      <c r="B1904" s="16"/>
      <c r="C1904" s="16"/>
      <c r="G1904" s="31"/>
      <c r="I1904" s="18"/>
    </row>
    <row r="1905" s="20" customFormat="true" ht="12.75" hidden="false" customHeight="false" outlineLevel="0" collapsed="false">
      <c r="B1905" s="16"/>
      <c r="C1905" s="16"/>
      <c r="G1905" s="31"/>
      <c r="I1905" s="18"/>
    </row>
    <row r="1906" s="20" customFormat="true" ht="12.75" hidden="false" customHeight="false" outlineLevel="0" collapsed="false">
      <c r="B1906" s="16"/>
      <c r="C1906" s="16"/>
      <c r="G1906" s="31"/>
      <c r="I1906" s="18"/>
    </row>
    <row r="1907" s="20" customFormat="true" ht="12.75" hidden="false" customHeight="false" outlineLevel="0" collapsed="false">
      <c r="B1907" s="16"/>
      <c r="C1907" s="16"/>
      <c r="G1907" s="31"/>
      <c r="I1907" s="18"/>
    </row>
    <row r="1908" s="20" customFormat="true" ht="12.75" hidden="false" customHeight="false" outlineLevel="0" collapsed="false">
      <c r="B1908" s="16"/>
      <c r="C1908" s="16"/>
      <c r="G1908" s="31"/>
      <c r="I1908" s="18"/>
    </row>
    <row r="1909" s="20" customFormat="true" ht="12.75" hidden="false" customHeight="false" outlineLevel="0" collapsed="false">
      <c r="B1909" s="16"/>
      <c r="C1909" s="16"/>
      <c r="G1909" s="31"/>
      <c r="I1909" s="18"/>
    </row>
    <row r="1910" s="20" customFormat="true" ht="12.75" hidden="false" customHeight="false" outlineLevel="0" collapsed="false">
      <c r="B1910" s="16"/>
      <c r="C1910" s="16"/>
      <c r="G1910" s="31"/>
      <c r="I1910" s="18"/>
    </row>
    <row r="1911" s="20" customFormat="true" ht="12.75" hidden="false" customHeight="false" outlineLevel="0" collapsed="false">
      <c r="B1911" s="16"/>
      <c r="C1911" s="16"/>
      <c r="G1911" s="31"/>
      <c r="I1911" s="18"/>
    </row>
    <row r="1912" s="20" customFormat="true" ht="12.75" hidden="false" customHeight="false" outlineLevel="0" collapsed="false">
      <c r="B1912" s="16"/>
      <c r="C1912" s="16"/>
      <c r="G1912" s="31"/>
      <c r="I1912" s="18"/>
    </row>
    <row r="1913" s="20" customFormat="true" ht="12.75" hidden="false" customHeight="false" outlineLevel="0" collapsed="false">
      <c r="B1913" s="16"/>
      <c r="C1913" s="16"/>
      <c r="G1913" s="31"/>
      <c r="I1913" s="18"/>
    </row>
    <row r="1914" s="20" customFormat="true" ht="12.75" hidden="false" customHeight="false" outlineLevel="0" collapsed="false">
      <c r="B1914" s="16"/>
      <c r="C1914" s="16"/>
      <c r="G1914" s="31"/>
      <c r="I1914" s="18"/>
    </row>
    <row r="1915" s="20" customFormat="true" ht="12.75" hidden="false" customHeight="false" outlineLevel="0" collapsed="false">
      <c r="B1915" s="16"/>
      <c r="C1915" s="16"/>
      <c r="G1915" s="31"/>
      <c r="I1915" s="18"/>
    </row>
    <row r="1916" s="20" customFormat="true" ht="12.75" hidden="false" customHeight="false" outlineLevel="0" collapsed="false">
      <c r="B1916" s="16"/>
      <c r="C1916" s="16"/>
      <c r="G1916" s="31"/>
      <c r="I1916" s="18"/>
    </row>
    <row r="1917" s="20" customFormat="true" ht="12.75" hidden="false" customHeight="false" outlineLevel="0" collapsed="false">
      <c r="B1917" s="16"/>
      <c r="C1917" s="16"/>
      <c r="G1917" s="31"/>
      <c r="I1917" s="18"/>
    </row>
    <row r="1918" s="20" customFormat="true" ht="12.75" hidden="false" customHeight="false" outlineLevel="0" collapsed="false">
      <c r="B1918" s="16"/>
      <c r="C1918" s="16"/>
      <c r="G1918" s="31"/>
      <c r="I1918" s="18"/>
    </row>
    <row r="1919" s="20" customFormat="true" ht="12.75" hidden="false" customHeight="false" outlineLevel="0" collapsed="false">
      <c r="B1919" s="16"/>
      <c r="C1919" s="16"/>
      <c r="G1919" s="31"/>
      <c r="I1919" s="18"/>
    </row>
    <row r="1920" s="20" customFormat="true" ht="12.75" hidden="false" customHeight="false" outlineLevel="0" collapsed="false">
      <c r="B1920" s="16"/>
      <c r="C1920" s="16"/>
      <c r="G1920" s="31"/>
      <c r="I1920" s="18"/>
    </row>
    <row r="1921" s="20" customFormat="true" ht="12.75" hidden="false" customHeight="false" outlineLevel="0" collapsed="false">
      <c r="B1921" s="16"/>
      <c r="C1921" s="16"/>
      <c r="G1921" s="31"/>
      <c r="I1921" s="18"/>
    </row>
    <row r="1922" s="20" customFormat="true" ht="12.75" hidden="false" customHeight="false" outlineLevel="0" collapsed="false">
      <c r="B1922" s="16"/>
      <c r="C1922" s="16"/>
      <c r="G1922" s="31"/>
      <c r="I1922" s="18"/>
    </row>
    <row r="1923" s="20" customFormat="true" ht="12.75" hidden="false" customHeight="false" outlineLevel="0" collapsed="false">
      <c r="B1923" s="16"/>
      <c r="C1923" s="16"/>
      <c r="G1923" s="31"/>
      <c r="I1923" s="18"/>
    </row>
    <row r="1924" s="20" customFormat="true" ht="12.75" hidden="false" customHeight="false" outlineLevel="0" collapsed="false">
      <c r="B1924" s="16"/>
      <c r="C1924" s="16"/>
      <c r="G1924" s="31"/>
      <c r="I1924" s="18"/>
    </row>
    <row r="1925" s="20" customFormat="true" ht="12.75" hidden="false" customHeight="false" outlineLevel="0" collapsed="false">
      <c r="B1925" s="16"/>
      <c r="C1925" s="16"/>
      <c r="G1925" s="31"/>
      <c r="I1925" s="18"/>
    </row>
    <row r="1926" s="20" customFormat="true" ht="12.75" hidden="false" customHeight="false" outlineLevel="0" collapsed="false">
      <c r="B1926" s="16"/>
      <c r="C1926" s="16"/>
      <c r="G1926" s="31"/>
      <c r="I1926" s="18"/>
    </row>
    <row r="1927" s="20" customFormat="true" ht="12.75" hidden="false" customHeight="false" outlineLevel="0" collapsed="false">
      <c r="B1927" s="16"/>
      <c r="C1927" s="16"/>
      <c r="G1927" s="31"/>
      <c r="I1927" s="18"/>
    </row>
    <row r="1928" s="20" customFormat="true" ht="12.75" hidden="false" customHeight="false" outlineLevel="0" collapsed="false">
      <c r="B1928" s="16"/>
      <c r="C1928" s="16"/>
      <c r="G1928" s="31"/>
      <c r="I1928" s="18"/>
    </row>
    <row r="1929" s="20" customFormat="true" ht="12.75" hidden="false" customHeight="false" outlineLevel="0" collapsed="false">
      <c r="B1929" s="16"/>
      <c r="C1929" s="16"/>
      <c r="G1929" s="31"/>
      <c r="I1929" s="18"/>
    </row>
    <row r="1930" s="20" customFormat="true" ht="12.75" hidden="false" customHeight="false" outlineLevel="0" collapsed="false">
      <c r="B1930" s="16"/>
      <c r="C1930" s="16"/>
      <c r="G1930" s="31"/>
      <c r="I1930" s="18"/>
    </row>
    <row r="1931" s="20" customFormat="true" ht="12.75" hidden="false" customHeight="false" outlineLevel="0" collapsed="false">
      <c r="B1931" s="16"/>
      <c r="C1931" s="16"/>
      <c r="G1931" s="31"/>
      <c r="I1931" s="18"/>
    </row>
    <row r="1932" s="20" customFormat="true" ht="12.75" hidden="false" customHeight="false" outlineLevel="0" collapsed="false">
      <c r="B1932" s="16"/>
      <c r="C1932" s="16"/>
      <c r="G1932" s="31"/>
      <c r="I1932" s="18"/>
    </row>
    <row r="1933" s="20" customFormat="true" ht="12.75" hidden="false" customHeight="false" outlineLevel="0" collapsed="false">
      <c r="B1933" s="16"/>
      <c r="C1933" s="16"/>
      <c r="G1933" s="31"/>
      <c r="I1933" s="18"/>
    </row>
    <row r="1934" s="20" customFormat="true" ht="12.75" hidden="false" customHeight="false" outlineLevel="0" collapsed="false">
      <c r="B1934" s="16"/>
      <c r="C1934" s="16"/>
      <c r="G1934" s="31"/>
      <c r="I1934" s="18"/>
    </row>
    <row r="1935" s="20" customFormat="true" ht="12.75" hidden="false" customHeight="false" outlineLevel="0" collapsed="false">
      <c r="B1935" s="16"/>
      <c r="C1935" s="16"/>
      <c r="G1935" s="31"/>
      <c r="I1935" s="18"/>
    </row>
    <row r="1936" s="20" customFormat="true" ht="12.75" hidden="false" customHeight="false" outlineLevel="0" collapsed="false">
      <c r="B1936" s="16"/>
      <c r="C1936" s="16"/>
      <c r="G1936" s="31"/>
      <c r="I1936" s="18"/>
    </row>
    <row r="1937" s="20" customFormat="true" ht="12.75" hidden="false" customHeight="false" outlineLevel="0" collapsed="false">
      <c r="B1937" s="16"/>
      <c r="C1937" s="16"/>
      <c r="G1937" s="31"/>
      <c r="I1937" s="18"/>
    </row>
    <row r="1938" s="20" customFormat="true" ht="12.75" hidden="false" customHeight="false" outlineLevel="0" collapsed="false">
      <c r="B1938" s="16"/>
      <c r="C1938" s="16"/>
      <c r="G1938" s="31"/>
      <c r="I1938" s="18"/>
    </row>
    <row r="1939" s="20" customFormat="true" ht="12.75" hidden="false" customHeight="false" outlineLevel="0" collapsed="false">
      <c r="B1939" s="16"/>
      <c r="C1939" s="16"/>
      <c r="G1939" s="31"/>
      <c r="I1939" s="18"/>
    </row>
    <row r="1940" s="20" customFormat="true" ht="12.75" hidden="false" customHeight="false" outlineLevel="0" collapsed="false">
      <c r="B1940" s="16"/>
      <c r="C1940" s="16"/>
      <c r="G1940" s="31"/>
      <c r="I1940" s="18"/>
    </row>
    <row r="1941" s="20" customFormat="true" ht="12.75" hidden="false" customHeight="false" outlineLevel="0" collapsed="false">
      <c r="B1941" s="16"/>
      <c r="C1941" s="16"/>
      <c r="G1941" s="31"/>
      <c r="I1941" s="18"/>
    </row>
    <row r="1942" s="20" customFormat="true" ht="12.75" hidden="false" customHeight="false" outlineLevel="0" collapsed="false">
      <c r="B1942" s="16"/>
      <c r="C1942" s="16"/>
      <c r="G1942" s="31"/>
      <c r="I1942" s="18"/>
    </row>
    <row r="1943" s="20" customFormat="true" ht="12.75" hidden="false" customHeight="false" outlineLevel="0" collapsed="false">
      <c r="B1943" s="16"/>
      <c r="C1943" s="16"/>
      <c r="G1943" s="31"/>
      <c r="I1943" s="18"/>
    </row>
    <row r="1944" s="20" customFormat="true" ht="12.75" hidden="false" customHeight="false" outlineLevel="0" collapsed="false">
      <c r="B1944" s="16"/>
      <c r="C1944" s="16"/>
      <c r="G1944" s="31"/>
      <c r="I1944" s="18"/>
    </row>
    <row r="1945" s="20" customFormat="true" ht="12.75" hidden="false" customHeight="false" outlineLevel="0" collapsed="false">
      <c r="B1945" s="16"/>
      <c r="C1945" s="16"/>
      <c r="G1945" s="31"/>
      <c r="I1945" s="18"/>
    </row>
    <row r="1946" s="20" customFormat="true" ht="12.75" hidden="false" customHeight="false" outlineLevel="0" collapsed="false">
      <c r="B1946" s="16"/>
      <c r="C1946" s="16"/>
      <c r="G1946" s="31"/>
      <c r="I1946" s="18"/>
    </row>
    <row r="1947" s="20" customFormat="true" ht="12.75" hidden="false" customHeight="false" outlineLevel="0" collapsed="false">
      <c r="B1947" s="16"/>
      <c r="C1947" s="16"/>
      <c r="G1947" s="31"/>
      <c r="I1947" s="18"/>
    </row>
    <row r="1948" s="20" customFormat="true" ht="12.75" hidden="false" customHeight="false" outlineLevel="0" collapsed="false">
      <c r="B1948" s="16"/>
      <c r="C1948" s="16"/>
      <c r="G1948" s="31"/>
      <c r="I1948" s="18"/>
    </row>
    <row r="1949" s="20" customFormat="true" ht="12.75" hidden="false" customHeight="false" outlineLevel="0" collapsed="false">
      <c r="B1949" s="16"/>
      <c r="C1949" s="16"/>
      <c r="G1949" s="31"/>
      <c r="I1949" s="18"/>
    </row>
    <row r="1950" s="20" customFormat="true" ht="12.75" hidden="false" customHeight="false" outlineLevel="0" collapsed="false">
      <c r="B1950" s="16"/>
      <c r="C1950" s="16"/>
      <c r="G1950" s="31"/>
      <c r="I1950" s="18"/>
    </row>
    <row r="1951" s="20" customFormat="true" ht="12.75" hidden="false" customHeight="false" outlineLevel="0" collapsed="false">
      <c r="B1951" s="16"/>
      <c r="C1951" s="16"/>
      <c r="G1951" s="31"/>
      <c r="I1951" s="18"/>
    </row>
    <row r="1952" s="20" customFormat="true" ht="12.75" hidden="false" customHeight="false" outlineLevel="0" collapsed="false">
      <c r="B1952" s="16"/>
      <c r="C1952" s="16"/>
      <c r="G1952" s="31"/>
      <c r="I1952" s="18"/>
    </row>
    <row r="1953" s="20" customFormat="true" ht="12.75" hidden="false" customHeight="false" outlineLevel="0" collapsed="false">
      <c r="B1953" s="16"/>
      <c r="C1953" s="16"/>
      <c r="G1953" s="31"/>
      <c r="I1953" s="18"/>
    </row>
    <row r="1954" s="20" customFormat="true" ht="12.75" hidden="false" customHeight="false" outlineLevel="0" collapsed="false">
      <c r="B1954" s="16"/>
      <c r="C1954" s="16"/>
      <c r="G1954" s="31"/>
      <c r="I1954" s="18"/>
    </row>
    <row r="1955" s="20" customFormat="true" ht="12.75" hidden="false" customHeight="false" outlineLevel="0" collapsed="false">
      <c r="B1955" s="16"/>
      <c r="C1955" s="16"/>
      <c r="G1955" s="31"/>
      <c r="I1955" s="18"/>
    </row>
    <row r="1956" s="20" customFormat="true" ht="12.75" hidden="false" customHeight="false" outlineLevel="0" collapsed="false">
      <c r="B1956" s="16"/>
      <c r="C1956" s="16"/>
      <c r="G1956" s="31"/>
      <c r="I1956" s="18"/>
    </row>
    <row r="1957" s="20" customFormat="true" ht="12.75" hidden="false" customHeight="false" outlineLevel="0" collapsed="false">
      <c r="B1957" s="16"/>
      <c r="C1957" s="16"/>
      <c r="G1957" s="31"/>
      <c r="I1957" s="18"/>
    </row>
    <row r="1958" s="20" customFormat="true" ht="12.75" hidden="false" customHeight="false" outlineLevel="0" collapsed="false">
      <c r="B1958" s="16"/>
      <c r="C1958" s="16"/>
      <c r="G1958" s="31"/>
      <c r="I1958" s="18"/>
    </row>
    <row r="1959" s="20" customFormat="true" ht="12.75" hidden="false" customHeight="false" outlineLevel="0" collapsed="false">
      <c r="B1959" s="16"/>
      <c r="C1959" s="16"/>
      <c r="G1959" s="31"/>
      <c r="I1959" s="18"/>
    </row>
    <row r="1960" s="20" customFormat="true" ht="12.75" hidden="false" customHeight="false" outlineLevel="0" collapsed="false">
      <c r="B1960" s="16"/>
      <c r="C1960" s="16"/>
      <c r="G1960" s="31"/>
      <c r="I1960" s="18"/>
    </row>
    <row r="1961" s="20" customFormat="true" ht="12.75" hidden="false" customHeight="false" outlineLevel="0" collapsed="false">
      <c r="B1961" s="16"/>
      <c r="C1961" s="16"/>
      <c r="G1961" s="31"/>
      <c r="I1961" s="18"/>
    </row>
    <row r="1962" s="20" customFormat="true" ht="12.75" hidden="false" customHeight="false" outlineLevel="0" collapsed="false">
      <c r="B1962" s="16"/>
      <c r="C1962" s="16"/>
      <c r="G1962" s="31"/>
      <c r="I1962" s="18"/>
    </row>
    <row r="1963" s="20" customFormat="true" ht="12.75" hidden="false" customHeight="false" outlineLevel="0" collapsed="false">
      <c r="B1963" s="16"/>
      <c r="C1963" s="16"/>
      <c r="G1963" s="31"/>
      <c r="I1963" s="18"/>
    </row>
    <row r="1964" s="20" customFormat="true" ht="12.75" hidden="false" customHeight="false" outlineLevel="0" collapsed="false">
      <c r="B1964" s="16"/>
      <c r="C1964" s="16"/>
      <c r="G1964" s="31"/>
      <c r="I1964" s="18"/>
    </row>
    <row r="1965" s="20" customFormat="true" ht="12.75" hidden="false" customHeight="false" outlineLevel="0" collapsed="false">
      <c r="B1965" s="16"/>
      <c r="C1965" s="16"/>
      <c r="G1965" s="31"/>
      <c r="I1965" s="18"/>
    </row>
    <row r="1966" s="20" customFormat="true" ht="12.75" hidden="false" customHeight="false" outlineLevel="0" collapsed="false">
      <c r="B1966" s="16"/>
      <c r="C1966" s="16"/>
      <c r="G1966" s="31"/>
      <c r="I1966" s="18"/>
    </row>
    <row r="1967" s="20" customFormat="true" ht="12.75" hidden="false" customHeight="false" outlineLevel="0" collapsed="false">
      <c r="B1967" s="16"/>
      <c r="C1967" s="16"/>
      <c r="G1967" s="31"/>
      <c r="I1967" s="18"/>
    </row>
    <row r="1968" s="20" customFormat="true" ht="12.75" hidden="false" customHeight="false" outlineLevel="0" collapsed="false">
      <c r="B1968" s="16"/>
      <c r="C1968" s="16"/>
      <c r="G1968" s="31"/>
      <c r="I1968" s="18"/>
    </row>
    <row r="1969" s="20" customFormat="true" ht="12.75" hidden="false" customHeight="false" outlineLevel="0" collapsed="false">
      <c r="B1969" s="16"/>
      <c r="C1969" s="16"/>
      <c r="G1969" s="31"/>
      <c r="I1969" s="18"/>
    </row>
    <row r="1970" s="20" customFormat="true" ht="12.75" hidden="false" customHeight="false" outlineLevel="0" collapsed="false">
      <c r="B1970" s="16"/>
      <c r="C1970" s="16"/>
      <c r="G1970" s="31"/>
      <c r="I1970" s="18"/>
    </row>
    <row r="1971" s="20" customFormat="true" ht="12.75" hidden="false" customHeight="false" outlineLevel="0" collapsed="false">
      <c r="B1971" s="16"/>
      <c r="C1971" s="16"/>
      <c r="G1971" s="31"/>
      <c r="I1971" s="18"/>
    </row>
    <row r="1972" s="20" customFormat="true" ht="12.75" hidden="false" customHeight="false" outlineLevel="0" collapsed="false">
      <c r="B1972" s="16"/>
      <c r="C1972" s="16"/>
      <c r="G1972" s="31"/>
      <c r="I1972" s="18"/>
    </row>
    <row r="1973" s="20" customFormat="true" ht="12.75" hidden="false" customHeight="false" outlineLevel="0" collapsed="false">
      <c r="B1973" s="16"/>
      <c r="C1973" s="16"/>
      <c r="G1973" s="31"/>
      <c r="I1973" s="18"/>
    </row>
    <row r="1974" s="20" customFormat="true" ht="12.75" hidden="false" customHeight="false" outlineLevel="0" collapsed="false">
      <c r="B1974" s="16"/>
      <c r="C1974" s="16"/>
      <c r="G1974" s="31"/>
      <c r="I1974" s="18"/>
    </row>
    <row r="1975" s="20" customFormat="true" ht="12.75" hidden="false" customHeight="false" outlineLevel="0" collapsed="false">
      <c r="B1975" s="16"/>
      <c r="C1975" s="16"/>
      <c r="G1975" s="31"/>
      <c r="I1975" s="18"/>
    </row>
    <row r="1976" s="20" customFormat="true" ht="12.75" hidden="false" customHeight="false" outlineLevel="0" collapsed="false">
      <c r="B1976" s="16"/>
      <c r="C1976" s="16"/>
      <c r="G1976" s="31"/>
      <c r="I1976" s="18"/>
    </row>
    <row r="1977" s="20" customFormat="true" ht="12.75" hidden="false" customHeight="false" outlineLevel="0" collapsed="false">
      <c r="B1977" s="16"/>
      <c r="C1977" s="16"/>
      <c r="G1977" s="31"/>
      <c r="I1977" s="18"/>
    </row>
    <row r="1978" s="20" customFormat="true" ht="12.75" hidden="false" customHeight="false" outlineLevel="0" collapsed="false">
      <c r="B1978" s="16"/>
      <c r="C1978" s="16"/>
      <c r="G1978" s="31"/>
      <c r="I1978" s="18"/>
    </row>
    <row r="1979" s="20" customFormat="true" ht="12.75" hidden="false" customHeight="false" outlineLevel="0" collapsed="false">
      <c r="B1979" s="16"/>
      <c r="C1979" s="16"/>
      <c r="G1979" s="31"/>
      <c r="I1979" s="18"/>
    </row>
    <row r="1980" s="20" customFormat="true" ht="12.75" hidden="false" customHeight="false" outlineLevel="0" collapsed="false">
      <c r="B1980" s="16"/>
      <c r="C1980" s="16"/>
      <c r="G1980" s="31"/>
      <c r="I1980" s="18"/>
    </row>
    <row r="1981" s="20" customFormat="true" ht="12.75" hidden="false" customHeight="false" outlineLevel="0" collapsed="false">
      <c r="B1981" s="16"/>
      <c r="C1981" s="16"/>
      <c r="G1981" s="31"/>
      <c r="I1981" s="18"/>
    </row>
    <row r="1982" s="20" customFormat="true" ht="12.75" hidden="false" customHeight="false" outlineLevel="0" collapsed="false">
      <c r="B1982" s="16"/>
      <c r="C1982" s="16"/>
      <c r="G1982" s="31"/>
      <c r="I1982" s="18"/>
    </row>
    <row r="1983" s="20" customFormat="true" ht="12.75" hidden="false" customHeight="false" outlineLevel="0" collapsed="false">
      <c r="B1983" s="16"/>
      <c r="C1983" s="16"/>
      <c r="G1983" s="31"/>
      <c r="I1983" s="18"/>
    </row>
    <row r="1984" s="20" customFormat="true" ht="12.75" hidden="false" customHeight="false" outlineLevel="0" collapsed="false">
      <c r="B1984" s="16"/>
      <c r="C1984" s="16"/>
      <c r="G1984" s="31"/>
      <c r="I1984" s="18"/>
    </row>
    <row r="1985" s="20" customFormat="true" ht="12.75" hidden="false" customHeight="false" outlineLevel="0" collapsed="false">
      <c r="B1985" s="16"/>
      <c r="C1985" s="16"/>
      <c r="G1985" s="31"/>
      <c r="I1985" s="18"/>
    </row>
    <row r="1986" s="20" customFormat="true" ht="12.75" hidden="false" customHeight="false" outlineLevel="0" collapsed="false">
      <c r="B1986" s="16"/>
      <c r="C1986" s="16"/>
      <c r="G1986" s="31"/>
      <c r="I1986" s="18"/>
    </row>
    <row r="1987" s="20" customFormat="true" ht="12.75" hidden="false" customHeight="false" outlineLevel="0" collapsed="false">
      <c r="B1987" s="16"/>
      <c r="C1987" s="16"/>
      <c r="G1987" s="31"/>
      <c r="I1987" s="18"/>
    </row>
    <row r="1988" s="20" customFormat="true" ht="12.75" hidden="false" customHeight="false" outlineLevel="0" collapsed="false">
      <c r="B1988" s="16"/>
      <c r="C1988" s="16"/>
      <c r="G1988" s="31"/>
      <c r="I1988" s="18"/>
    </row>
    <row r="1989" s="20" customFormat="true" ht="12.75" hidden="false" customHeight="false" outlineLevel="0" collapsed="false">
      <c r="B1989" s="16"/>
      <c r="C1989" s="16"/>
      <c r="G1989" s="31"/>
      <c r="I1989" s="18"/>
    </row>
    <row r="1990" s="20" customFormat="true" ht="12.75" hidden="false" customHeight="false" outlineLevel="0" collapsed="false">
      <c r="B1990" s="16"/>
      <c r="C1990" s="16"/>
      <c r="G1990" s="31"/>
      <c r="I1990" s="18"/>
    </row>
    <row r="1991" s="20" customFormat="true" ht="12.75" hidden="false" customHeight="false" outlineLevel="0" collapsed="false">
      <c r="B1991" s="16"/>
      <c r="C1991" s="16"/>
      <c r="G1991" s="31"/>
      <c r="I1991" s="18"/>
    </row>
    <row r="1992" s="20" customFormat="true" ht="12.75" hidden="false" customHeight="false" outlineLevel="0" collapsed="false">
      <c r="B1992" s="16"/>
      <c r="C1992" s="16"/>
      <c r="G1992" s="31"/>
      <c r="I1992" s="18"/>
    </row>
    <row r="1993" s="20" customFormat="true" ht="12.75" hidden="false" customHeight="false" outlineLevel="0" collapsed="false">
      <c r="B1993" s="16"/>
      <c r="C1993" s="16"/>
      <c r="G1993" s="31"/>
      <c r="I1993" s="18"/>
    </row>
    <row r="1994" s="20" customFormat="true" ht="12.75" hidden="false" customHeight="false" outlineLevel="0" collapsed="false">
      <c r="B1994" s="16"/>
      <c r="C1994" s="16"/>
      <c r="G1994" s="31"/>
      <c r="I1994" s="18"/>
    </row>
    <row r="1995" s="20" customFormat="true" ht="12.75" hidden="false" customHeight="false" outlineLevel="0" collapsed="false">
      <c r="B1995" s="16"/>
      <c r="C1995" s="16"/>
      <c r="G1995" s="31"/>
      <c r="I1995" s="18"/>
    </row>
    <row r="1996" s="20" customFormat="true" ht="12.75" hidden="false" customHeight="false" outlineLevel="0" collapsed="false">
      <c r="B1996" s="16"/>
      <c r="C1996" s="16"/>
      <c r="G1996" s="31"/>
      <c r="I1996" s="18"/>
    </row>
    <row r="1997" s="20" customFormat="true" ht="12.75" hidden="false" customHeight="false" outlineLevel="0" collapsed="false">
      <c r="B1997" s="16"/>
      <c r="C1997" s="16"/>
      <c r="G1997" s="31"/>
      <c r="I1997" s="18"/>
    </row>
    <row r="1998" s="20" customFormat="true" ht="12.75" hidden="false" customHeight="false" outlineLevel="0" collapsed="false">
      <c r="B1998" s="16"/>
      <c r="C1998" s="16"/>
      <c r="G1998" s="31"/>
      <c r="I1998" s="18"/>
    </row>
    <row r="1999" s="20" customFormat="true" ht="12.75" hidden="false" customHeight="false" outlineLevel="0" collapsed="false">
      <c r="B1999" s="16"/>
      <c r="C1999" s="16"/>
      <c r="G1999" s="31"/>
      <c r="I1999" s="18"/>
    </row>
    <row r="2000" s="20" customFormat="true" ht="12.75" hidden="false" customHeight="false" outlineLevel="0" collapsed="false">
      <c r="B2000" s="16"/>
      <c r="C2000" s="16"/>
      <c r="G2000" s="31"/>
      <c r="I2000" s="18"/>
    </row>
    <row r="2001" s="20" customFormat="true" ht="12.75" hidden="false" customHeight="false" outlineLevel="0" collapsed="false">
      <c r="B2001" s="16"/>
      <c r="C2001" s="16"/>
      <c r="G2001" s="31"/>
      <c r="I2001" s="18"/>
    </row>
    <row r="2002" s="20" customFormat="true" ht="12.75" hidden="false" customHeight="false" outlineLevel="0" collapsed="false">
      <c r="B2002" s="16"/>
      <c r="C2002" s="16"/>
      <c r="G2002" s="31"/>
      <c r="I2002" s="18"/>
    </row>
    <row r="2003" s="20" customFormat="true" ht="12.75" hidden="false" customHeight="false" outlineLevel="0" collapsed="false">
      <c r="B2003" s="16"/>
      <c r="C2003" s="16"/>
      <c r="G2003" s="31"/>
      <c r="I2003" s="18"/>
    </row>
    <row r="2004" s="20" customFormat="true" ht="12.75" hidden="false" customHeight="false" outlineLevel="0" collapsed="false">
      <c r="B2004" s="16"/>
      <c r="C2004" s="16"/>
      <c r="G2004" s="31"/>
      <c r="I2004" s="18"/>
    </row>
    <row r="2005" s="20" customFormat="true" ht="12.75" hidden="false" customHeight="false" outlineLevel="0" collapsed="false">
      <c r="B2005" s="16"/>
      <c r="C2005" s="16"/>
      <c r="G2005" s="31"/>
      <c r="I2005" s="18"/>
    </row>
    <row r="2006" s="20" customFormat="true" ht="12.75" hidden="false" customHeight="false" outlineLevel="0" collapsed="false">
      <c r="B2006" s="16"/>
      <c r="C2006" s="16"/>
      <c r="G2006" s="31"/>
      <c r="I2006" s="18"/>
    </row>
    <row r="2007" s="20" customFormat="true" ht="12.75" hidden="false" customHeight="false" outlineLevel="0" collapsed="false">
      <c r="B2007" s="16"/>
      <c r="C2007" s="16"/>
      <c r="G2007" s="31"/>
      <c r="I2007" s="18"/>
    </row>
    <row r="2008" s="20" customFormat="true" ht="12.75" hidden="false" customHeight="false" outlineLevel="0" collapsed="false">
      <c r="B2008" s="16"/>
      <c r="C2008" s="16"/>
      <c r="G2008" s="31"/>
      <c r="I2008" s="18"/>
    </row>
    <row r="2009" s="20" customFormat="true" ht="12.75" hidden="false" customHeight="false" outlineLevel="0" collapsed="false">
      <c r="B2009" s="16"/>
      <c r="C2009" s="16"/>
      <c r="G2009" s="31"/>
      <c r="I2009" s="18"/>
    </row>
    <row r="2010" s="20" customFormat="true" ht="12.75" hidden="false" customHeight="false" outlineLevel="0" collapsed="false">
      <c r="B2010" s="16"/>
      <c r="C2010" s="16"/>
      <c r="G2010" s="31"/>
      <c r="I2010" s="18"/>
    </row>
    <row r="2011" s="20" customFormat="true" ht="12.75" hidden="false" customHeight="false" outlineLevel="0" collapsed="false">
      <c r="B2011" s="16"/>
      <c r="C2011" s="16"/>
      <c r="G2011" s="31"/>
      <c r="I2011" s="18"/>
    </row>
    <row r="2012" s="20" customFormat="true" ht="12.75" hidden="false" customHeight="false" outlineLevel="0" collapsed="false">
      <c r="B2012" s="16"/>
      <c r="C2012" s="16"/>
      <c r="G2012" s="31"/>
      <c r="I2012" s="18"/>
    </row>
    <row r="2013" s="20" customFormat="true" ht="12.75" hidden="false" customHeight="false" outlineLevel="0" collapsed="false">
      <c r="B2013" s="16"/>
      <c r="C2013" s="16"/>
      <c r="G2013" s="31"/>
      <c r="I2013" s="18"/>
    </row>
    <row r="2014" s="20" customFormat="true" ht="12.75" hidden="false" customHeight="false" outlineLevel="0" collapsed="false">
      <c r="B2014" s="16"/>
      <c r="C2014" s="16"/>
      <c r="G2014" s="31"/>
      <c r="I2014" s="18"/>
    </row>
    <row r="2015" s="20" customFormat="true" ht="12.75" hidden="false" customHeight="false" outlineLevel="0" collapsed="false">
      <c r="B2015" s="16"/>
      <c r="C2015" s="16"/>
      <c r="G2015" s="31"/>
      <c r="I2015" s="18"/>
    </row>
    <row r="2016" s="20" customFormat="true" ht="12.75" hidden="false" customHeight="false" outlineLevel="0" collapsed="false">
      <c r="B2016" s="16"/>
      <c r="C2016" s="16"/>
      <c r="G2016" s="31"/>
      <c r="I2016" s="18"/>
    </row>
    <row r="2017" s="20" customFormat="true" ht="12.75" hidden="false" customHeight="false" outlineLevel="0" collapsed="false">
      <c r="B2017" s="16"/>
      <c r="C2017" s="16"/>
      <c r="G2017" s="31"/>
      <c r="I2017" s="18"/>
    </row>
    <row r="2018" s="20" customFormat="true" ht="12.75" hidden="false" customHeight="false" outlineLevel="0" collapsed="false">
      <c r="B2018" s="16"/>
      <c r="C2018" s="16"/>
      <c r="G2018" s="31"/>
      <c r="I2018" s="18"/>
    </row>
    <row r="2019" s="20" customFormat="true" ht="12.75" hidden="false" customHeight="false" outlineLevel="0" collapsed="false">
      <c r="B2019" s="16"/>
      <c r="C2019" s="16"/>
      <c r="G2019" s="31"/>
      <c r="I2019" s="18"/>
    </row>
    <row r="2020" s="20" customFormat="true" ht="12.75" hidden="false" customHeight="false" outlineLevel="0" collapsed="false">
      <c r="B2020" s="16"/>
      <c r="C2020" s="16"/>
      <c r="G2020" s="31"/>
      <c r="I2020" s="18"/>
    </row>
    <row r="2021" s="20" customFormat="true" ht="12.75" hidden="false" customHeight="false" outlineLevel="0" collapsed="false">
      <c r="B2021" s="16"/>
      <c r="C2021" s="16"/>
      <c r="G2021" s="31"/>
      <c r="I2021" s="18"/>
    </row>
    <row r="2022" s="20" customFormat="true" ht="12.75" hidden="false" customHeight="false" outlineLevel="0" collapsed="false">
      <c r="B2022" s="16"/>
      <c r="C2022" s="16"/>
      <c r="G2022" s="31"/>
      <c r="I2022" s="18"/>
    </row>
    <row r="2023" s="20" customFormat="true" ht="12.75" hidden="false" customHeight="false" outlineLevel="0" collapsed="false">
      <c r="B2023" s="16"/>
      <c r="C2023" s="16"/>
      <c r="G2023" s="31"/>
      <c r="I2023" s="18"/>
    </row>
    <row r="2024" s="20" customFormat="true" ht="12.75" hidden="false" customHeight="false" outlineLevel="0" collapsed="false">
      <c r="B2024" s="16"/>
      <c r="C2024" s="16"/>
      <c r="G2024" s="31"/>
      <c r="I2024" s="18"/>
    </row>
    <row r="2025" s="20" customFormat="true" ht="12.75" hidden="false" customHeight="false" outlineLevel="0" collapsed="false">
      <c r="B2025" s="16"/>
      <c r="C2025" s="16"/>
      <c r="G2025" s="31"/>
      <c r="I2025" s="18"/>
    </row>
    <row r="2026" s="20" customFormat="true" ht="12.75" hidden="false" customHeight="false" outlineLevel="0" collapsed="false">
      <c r="B2026" s="16"/>
      <c r="C2026" s="16"/>
      <c r="G2026" s="31"/>
      <c r="I2026" s="18"/>
    </row>
    <row r="2027" s="20" customFormat="true" ht="12.75" hidden="false" customHeight="false" outlineLevel="0" collapsed="false">
      <c r="B2027" s="16"/>
      <c r="C2027" s="16"/>
      <c r="G2027" s="31"/>
      <c r="I2027" s="18"/>
    </row>
    <row r="2028" s="20" customFormat="true" ht="12.75" hidden="false" customHeight="false" outlineLevel="0" collapsed="false">
      <c r="B2028" s="16"/>
      <c r="C2028" s="16"/>
      <c r="G2028" s="31"/>
      <c r="I2028" s="18"/>
    </row>
    <row r="2029" s="20" customFormat="true" ht="12.75" hidden="false" customHeight="false" outlineLevel="0" collapsed="false">
      <c r="B2029" s="16"/>
      <c r="C2029" s="16"/>
      <c r="G2029" s="31"/>
      <c r="I2029" s="18"/>
    </row>
    <row r="2030" s="20" customFormat="true" ht="12.75" hidden="false" customHeight="false" outlineLevel="0" collapsed="false">
      <c r="B2030" s="16"/>
      <c r="C2030" s="16"/>
      <c r="G2030" s="31"/>
      <c r="I2030" s="18"/>
    </row>
    <row r="2031" s="20" customFormat="true" ht="12.75" hidden="false" customHeight="false" outlineLevel="0" collapsed="false">
      <c r="B2031" s="16"/>
      <c r="C2031" s="16"/>
      <c r="G2031" s="31"/>
      <c r="I2031" s="18"/>
    </row>
    <row r="2032" s="20" customFormat="true" ht="12.75" hidden="false" customHeight="false" outlineLevel="0" collapsed="false">
      <c r="B2032" s="16"/>
      <c r="C2032" s="16"/>
      <c r="G2032" s="31"/>
      <c r="I2032" s="18"/>
    </row>
    <row r="2033" s="20" customFormat="true" ht="12.75" hidden="false" customHeight="false" outlineLevel="0" collapsed="false">
      <c r="B2033" s="16"/>
      <c r="C2033" s="16"/>
      <c r="G2033" s="31"/>
      <c r="I2033" s="18"/>
    </row>
    <row r="2034" s="20" customFormat="true" ht="12.75" hidden="false" customHeight="false" outlineLevel="0" collapsed="false">
      <c r="B2034" s="16"/>
      <c r="C2034" s="16"/>
      <c r="G2034" s="31"/>
      <c r="I2034" s="18"/>
    </row>
    <row r="2035" s="20" customFormat="true" ht="12.75" hidden="false" customHeight="false" outlineLevel="0" collapsed="false">
      <c r="B2035" s="16"/>
      <c r="C2035" s="16"/>
      <c r="G2035" s="31"/>
      <c r="I2035" s="18"/>
    </row>
    <row r="2036" s="20" customFormat="true" ht="12.75" hidden="false" customHeight="false" outlineLevel="0" collapsed="false">
      <c r="B2036" s="16"/>
      <c r="C2036" s="16"/>
      <c r="G2036" s="31"/>
      <c r="I2036" s="18"/>
    </row>
    <row r="2037" s="20" customFormat="true" ht="12.75" hidden="false" customHeight="false" outlineLevel="0" collapsed="false">
      <c r="B2037" s="16"/>
      <c r="C2037" s="16"/>
      <c r="G2037" s="31"/>
      <c r="I2037" s="18"/>
    </row>
    <row r="2038" s="20" customFormat="true" ht="12.75" hidden="false" customHeight="false" outlineLevel="0" collapsed="false">
      <c r="B2038" s="16"/>
      <c r="C2038" s="16"/>
      <c r="G2038" s="31"/>
      <c r="I2038" s="18"/>
    </row>
    <row r="2039" s="20" customFormat="true" ht="12.75" hidden="false" customHeight="false" outlineLevel="0" collapsed="false">
      <c r="B2039" s="16"/>
      <c r="C2039" s="16"/>
      <c r="G2039" s="31"/>
      <c r="I2039" s="18"/>
    </row>
    <row r="2040" s="20" customFormat="true" ht="12.75" hidden="false" customHeight="false" outlineLevel="0" collapsed="false">
      <c r="B2040" s="16"/>
      <c r="C2040" s="16"/>
      <c r="G2040" s="31"/>
      <c r="I2040" s="18"/>
    </row>
    <row r="2041" s="20" customFormat="true" ht="12.75" hidden="false" customHeight="false" outlineLevel="0" collapsed="false">
      <c r="B2041" s="16"/>
      <c r="C2041" s="16"/>
      <c r="G2041" s="31"/>
      <c r="I2041" s="18"/>
    </row>
    <row r="2042" s="20" customFormat="true" ht="12.75" hidden="false" customHeight="false" outlineLevel="0" collapsed="false">
      <c r="B2042" s="16"/>
      <c r="C2042" s="16"/>
      <c r="G2042" s="31"/>
      <c r="I2042" s="18"/>
    </row>
    <row r="2043" s="20" customFormat="true" ht="12.75" hidden="false" customHeight="false" outlineLevel="0" collapsed="false">
      <c r="B2043" s="16"/>
      <c r="C2043" s="16"/>
      <c r="G2043" s="31"/>
      <c r="I2043" s="18"/>
    </row>
    <row r="2044" s="20" customFormat="true" ht="12.75" hidden="false" customHeight="false" outlineLevel="0" collapsed="false">
      <c r="B2044" s="16"/>
      <c r="C2044" s="16"/>
      <c r="G2044" s="31"/>
      <c r="I2044" s="18"/>
    </row>
    <row r="2045" s="20" customFormat="true" ht="12.75" hidden="false" customHeight="false" outlineLevel="0" collapsed="false">
      <c r="B2045" s="16"/>
      <c r="C2045" s="16"/>
      <c r="G2045" s="31"/>
      <c r="I2045" s="18"/>
    </row>
    <row r="2046" s="20" customFormat="true" ht="12.75" hidden="false" customHeight="false" outlineLevel="0" collapsed="false">
      <c r="B2046" s="16"/>
      <c r="C2046" s="16"/>
      <c r="G2046" s="31"/>
      <c r="I2046" s="18"/>
    </row>
    <row r="2047" s="20" customFormat="true" ht="12.75" hidden="false" customHeight="false" outlineLevel="0" collapsed="false">
      <c r="B2047" s="16"/>
      <c r="C2047" s="16"/>
      <c r="G2047" s="31"/>
      <c r="I2047" s="18"/>
    </row>
    <row r="2048" s="20" customFormat="true" ht="12.75" hidden="false" customHeight="false" outlineLevel="0" collapsed="false">
      <c r="B2048" s="16"/>
      <c r="C2048" s="16"/>
      <c r="G2048" s="31"/>
      <c r="I2048" s="18"/>
    </row>
    <row r="2049" s="20" customFormat="true" ht="12.75" hidden="false" customHeight="false" outlineLevel="0" collapsed="false">
      <c r="B2049" s="16"/>
      <c r="C2049" s="16"/>
      <c r="G2049" s="31"/>
      <c r="I2049" s="18"/>
    </row>
    <row r="2050" s="20" customFormat="true" ht="12.75" hidden="false" customHeight="false" outlineLevel="0" collapsed="false">
      <c r="B2050" s="16"/>
      <c r="C2050" s="16"/>
      <c r="G2050" s="31"/>
      <c r="I2050" s="18"/>
    </row>
    <row r="2051" s="20" customFormat="true" ht="12.75" hidden="false" customHeight="false" outlineLevel="0" collapsed="false">
      <c r="B2051" s="16"/>
      <c r="C2051" s="16"/>
      <c r="G2051" s="31"/>
      <c r="I2051" s="18"/>
    </row>
    <row r="2052" s="20" customFormat="true" ht="12.75" hidden="false" customHeight="false" outlineLevel="0" collapsed="false">
      <c r="B2052" s="16"/>
      <c r="C2052" s="16"/>
      <c r="G2052" s="31"/>
      <c r="I2052" s="18"/>
    </row>
    <row r="2053" s="20" customFormat="true" ht="12.75" hidden="false" customHeight="false" outlineLevel="0" collapsed="false">
      <c r="B2053" s="16"/>
      <c r="C2053" s="16"/>
      <c r="G2053" s="31"/>
      <c r="I2053" s="18"/>
    </row>
    <row r="2054" s="20" customFormat="true" ht="12.75" hidden="false" customHeight="false" outlineLevel="0" collapsed="false">
      <c r="B2054" s="16"/>
      <c r="C2054" s="16"/>
      <c r="G2054" s="31"/>
      <c r="I2054" s="18"/>
    </row>
    <row r="2055" s="20" customFormat="true" ht="12.75" hidden="false" customHeight="false" outlineLevel="0" collapsed="false">
      <c r="B2055" s="16"/>
      <c r="C2055" s="16"/>
      <c r="G2055" s="31"/>
      <c r="I2055" s="18"/>
    </row>
    <row r="2056" s="20" customFormat="true" ht="12.75" hidden="false" customHeight="false" outlineLevel="0" collapsed="false">
      <c r="B2056" s="16"/>
      <c r="C2056" s="16"/>
      <c r="G2056" s="31"/>
      <c r="I2056" s="18"/>
    </row>
    <row r="2057" s="20" customFormat="true" ht="12.75" hidden="false" customHeight="false" outlineLevel="0" collapsed="false">
      <c r="B2057" s="16"/>
      <c r="C2057" s="16"/>
      <c r="G2057" s="31"/>
      <c r="I2057" s="18"/>
    </row>
    <row r="2058" s="20" customFormat="true" ht="12.75" hidden="false" customHeight="false" outlineLevel="0" collapsed="false">
      <c r="B2058" s="16"/>
      <c r="C2058" s="16"/>
      <c r="G2058" s="31"/>
      <c r="I2058" s="18"/>
    </row>
    <row r="2059" s="20" customFormat="true" ht="12.75" hidden="false" customHeight="false" outlineLevel="0" collapsed="false">
      <c r="B2059" s="16"/>
      <c r="C2059" s="16"/>
      <c r="G2059" s="31"/>
      <c r="I2059" s="18"/>
    </row>
    <row r="2060" s="20" customFormat="true" ht="12.75" hidden="false" customHeight="false" outlineLevel="0" collapsed="false">
      <c r="B2060" s="16"/>
      <c r="C2060" s="16"/>
      <c r="G2060" s="31"/>
      <c r="I2060" s="18"/>
    </row>
    <row r="2061" s="20" customFormat="true" ht="12.75" hidden="false" customHeight="false" outlineLevel="0" collapsed="false">
      <c r="B2061" s="16"/>
      <c r="C2061" s="16"/>
      <c r="G2061" s="31"/>
      <c r="I2061" s="18"/>
    </row>
    <row r="2062" s="20" customFormat="true" ht="12.75" hidden="false" customHeight="false" outlineLevel="0" collapsed="false">
      <c r="B2062" s="16"/>
      <c r="C2062" s="16"/>
      <c r="G2062" s="31"/>
      <c r="I2062" s="18"/>
    </row>
    <row r="2063" s="20" customFormat="true" ht="12.75" hidden="false" customHeight="false" outlineLevel="0" collapsed="false">
      <c r="B2063" s="16"/>
      <c r="C2063" s="16"/>
      <c r="G2063" s="31"/>
      <c r="I2063" s="18"/>
    </row>
    <row r="2064" s="20" customFormat="true" ht="12.75" hidden="false" customHeight="false" outlineLevel="0" collapsed="false">
      <c r="B2064" s="16"/>
      <c r="C2064" s="16"/>
      <c r="G2064" s="31"/>
      <c r="I2064" s="18"/>
    </row>
    <row r="2065" s="20" customFormat="true" ht="12.75" hidden="false" customHeight="false" outlineLevel="0" collapsed="false">
      <c r="B2065" s="16"/>
      <c r="C2065" s="16"/>
      <c r="G2065" s="31"/>
      <c r="I2065" s="18"/>
    </row>
    <row r="2066" s="20" customFormat="true" ht="12.75" hidden="false" customHeight="false" outlineLevel="0" collapsed="false">
      <c r="B2066" s="16"/>
      <c r="C2066" s="16"/>
      <c r="G2066" s="31"/>
      <c r="I2066" s="18"/>
    </row>
    <row r="2067" s="20" customFormat="true" ht="12.75" hidden="false" customHeight="false" outlineLevel="0" collapsed="false">
      <c r="B2067" s="16"/>
      <c r="C2067" s="16"/>
      <c r="G2067" s="31"/>
      <c r="I2067" s="18"/>
    </row>
    <row r="2068" s="20" customFormat="true" ht="12.75" hidden="false" customHeight="false" outlineLevel="0" collapsed="false">
      <c r="B2068" s="16"/>
      <c r="C2068" s="16"/>
      <c r="G2068" s="31"/>
      <c r="I2068" s="18"/>
    </row>
    <row r="2069" s="20" customFormat="true" ht="12.75" hidden="false" customHeight="false" outlineLevel="0" collapsed="false">
      <c r="B2069" s="16"/>
      <c r="C2069" s="16"/>
      <c r="G2069" s="31"/>
      <c r="I2069" s="18"/>
    </row>
    <row r="2070" s="20" customFormat="true" ht="12.75" hidden="false" customHeight="false" outlineLevel="0" collapsed="false">
      <c r="B2070" s="16"/>
      <c r="C2070" s="16"/>
      <c r="G2070" s="31"/>
      <c r="I2070" s="18"/>
    </row>
    <row r="2071" s="20" customFormat="true" ht="12.75" hidden="false" customHeight="false" outlineLevel="0" collapsed="false">
      <c r="B2071" s="16"/>
      <c r="C2071" s="16"/>
      <c r="G2071" s="31"/>
      <c r="I2071" s="18"/>
    </row>
    <row r="2072" s="20" customFormat="true" ht="12.75" hidden="false" customHeight="false" outlineLevel="0" collapsed="false">
      <c r="B2072" s="16"/>
      <c r="C2072" s="16"/>
      <c r="G2072" s="31"/>
      <c r="I2072" s="18"/>
    </row>
    <row r="2073" s="20" customFormat="true" ht="12.75" hidden="false" customHeight="false" outlineLevel="0" collapsed="false">
      <c r="B2073" s="16"/>
      <c r="C2073" s="16"/>
      <c r="G2073" s="31"/>
      <c r="I2073" s="18"/>
    </row>
    <row r="2074" s="20" customFormat="true" ht="12.75" hidden="false" customHeight="false" outlineLevel="0" collapsed="false">
      <c r="B2074" s="16"/>
      <c r="C2074" s="16"/>
      <c r="G2074" s="31"/>
      <c r="I2074" s="18"/>
    </row>
    <row r="2075" s="20" customFormat="true" ht="12.75" hidden="false" customHeight="false" outlineLevel="0" collapsed="false">
      <c r="B2075" s="16"/>
      <c r="C2075" s="16"/>
      <c r="G2075" s="31"/>
      <c r="I2075" s="18"/>
    </row>
    <row r="2076" s="20" customFormat="true" ht="12.75" hidden="false" customHeight="false" outlineLevel="0" collapsed="false">
      <c r="B2076" s="16"/>
      <c r="C2076" s="16"/>
      <c r="G2076" s="31"/>
      <c r="I2076" s="18"/>
    </row>
    <row r="2077" s="20" customFormat="true" ht="12.75" hidden="false" customHeight="false" outlineLevel="0" collapsed="false">
      <c r="B2077" s="16"/>
      <c r="C2077" s="16"/>
      <c r="G2077" s="31"/>
      <c r="I2077" s="18"/>
    </row>
    <row r="2078" s="20" customFormat="true" ht="12.75" hidden="false" customHeight="false" outlineLevel="0" collapsed="false">
      <c r="B2078" s="16"/>
      <c r="C2078" s="16"/>
      <c r="G2078" s="31"/>
      <c r="I2078" s="18"/>
    </row>
    <row r="2079" s="20" customFormat="true" ht="12.75" hidden="false" customHeight="false" outlineLevel="0" collapsed="false">
      <c r="B2079" s="16"/>
      <c r="C2079" s="16"/>
      <c r="G2079" s="31"/>
      <c r="I2079" s="18"/>
    </row>
    <row r="2080" s="20" customFormat="true" ht="12.75" hidden="false" customHeight="false" outlineLevel="0" collapsed="false">
      <c r="B2080" s="16"/>
      <c r="C2080" s="16"/>
      <c r="G2080" s="31"/>
      <c r="I2080" s="18"/>
    </row>
    <row r="2081" s="20" customFormat="true" ht="12.75" hidden="false" customHeight="false" outlineLevel="0" collapsed="false">
      <c r="B2081" s="16"/>
      <c r="C2081" s="16"/>
      <c r="G2081" s="31"/>
      <c r="I2081" s="18"/>
    </row>
    <row r="2082" s="20" customFormat="true" ht="12.75" hidden="false" customHeight="false" outlineLevel="0" collapsed="false">
      <c r="B2082" s="16"/>
      <c r="C2082" s="16"/>
      <c r="G2082" s="31"/>
      <c r="I2082" s="18"/>
    </row>
    <row r="2083" s="20" customFormat="true" ht="12.75" hidden="false" customHeight="false" outlineLevel="0" collapsed="false">
      <c r="B2083" s="16"/>
      <c r="C2083" s="16"/>
      <c r="G2083" s="31"/>
      <c r="I2083" s="18"/>
    </row>
    <row r="2084" s="20" customFormat="true" ht="12.75" hidden="false" customHeight="false" outlineLevel="0" collapsed="false">
      <c r="B2084" s="16"/>
      <c r="C2084" s="16"/>
      <c r="G2084" s="31"/>
      <c r="I2084" s="18"/>
    </row>
    <row r="2085" s="20" customFormat="true" ht="12.75" hidden="false" customHeight="false" outlineLevel="0" collapsed="false">
      <c r="B2085" s="16"/>
      <c r="C2085" s="16"/>
      <c r="G2085" s="31"/>
      <c r="I2085" s="18"/>
    </row>
    <row r="2086" s="20" customFormat="true" ht="12.75" hidden="false" customHeight="false" outlineLevel="0" collapsed="false">
      <c r="B2086" s="16"/>
      <c r="C2086" s="16"/>
      <c r="G2086" s="31"/>
      <c r="I2086" s="18"/>
    </row>
    <row r="2087" s="20" customFormat="true" ht="12.75" hidden="false" customHeight="false" outlineLevel="0" collapsed="false">
      <c r="B2087" s="16"/>
      <c r="C2087" s="16"/>
      <c r="G2087" s="31"/>
      <c r="I2087" s="18"/>
    </row>
    <row r="2088" s="20" customFormat="true" ht="12.75" hidden="false" customHeight="false" outlineLevel="0" collapsed="false">
      <c r="B2088" s="16"/>
      <c r="C2088" s="16"/>
      <c r="G2088" s="31"/>
      <c r="I2088" s="18"/>
    </row>
    <row r="2089" s="20" customFormat="true" ht="12.75" hidden="false" customHeight="false" outlineLevel="0" collapsed="false">
      <c r="B2089" s="16"/>
      <c r="C2089" s="16"/>
      <c r="G2089" s="31"/>
      <c r="I2089" s="18"/>
    </row>
    <row r="2090" s="20" customFormat="true" ht="12.75" hidden="false" customHeight="false" outlineLevel="0" collapsed="false">
      <c r="B2090" s="16"/>
      <c r="C2090" s="16"/>
      <c r="G2090" s="31"/>
      <c r="I2090" s="18"/>
    </row>
    <row r="2091" s="20" customFormat="true" ht="12.75" hidden="false" customHeight="false" outlineLevel="0" collapsed="false">
      <c r="B2091" s="16"/>
      <c r="C2091" s="16"/>
      <c r="G2091" s="31"/>
      <c r="I2091" s="18"/>
    </row>
    <row r="2092" s="20" customFormat="true" ht="12.75" hidden="false" customHeight="false" outlineLevel="0" collapsed="false">
      <c r="B2092" s="16"/>
      <c r="C2092" s="16"/>
      <c r="G2092" s="31"/>
      <c r="I2092" s="18"/>
    </row>
    <row r="2093" s="20" customFormat="true" ht="12.75" hidden="false" customHeight="false" outlineLevel="0" collapsed="false">
      <c r="B2093" s="16"/>
      <c r="C2093" s="16"/>
      <c r="G2093" s="31"/>
      <c r="I2093" s="18"/>
    </row>
    <row r="2094" s="20" customFormat="true" ht="12.75" hidden="false" customHeight="false" outlineLevel="0" collapsed="false">
      <c r="B2094" s="16"/>
      <c r="C2094" s="16"/>
      <c r="G2094" s="31"/>
      <c r="I2094" s="18"/>
    </row>
    <row r="2095" s="20" customFormat="true" ht="12.75" hidden="false" customHeight="false" outlineLevel="0" collapsed="false">
      <c r="B2095" s="16"/>
      <c r="C2095" s="16"/>
      <c r="G2095" s="31"/>
      <c r="I2095" s="18"/>
    </row>
    <row r="2096" s="20" customFormat="true" ht="12.75" hidden="false" customHeight="false" outlineLevel="0" collapsed="false">
      <c r="B2096" s="16"/>
      <c r="C2096" s="16"/>
      <c r="G2096" s="31"/>
      <c r="I2096" s="18"/>
    </row>
    <row r="2097" s="20" customFormat="true" ht="12.75" hidden="false" customHeight="false" outlineLevel="0" collapsed="false">
      <c r="B2097" s="16"/>
      <c r="C2097" s="16"/>
      <c r="G2097" s="31"/>
      <c r="I2097" s="18"/>
    </row>
    <row r="2098" s="20" customFormat="true" ht="12.75" hidden="false" customHeight="false" outlineLevel="0" collapsed="false">
      <c r="B2098" s="16"/>
      <c r="C2098" s="16"/>
      <c r="G2098" s="31"/>
      <c r="I2098" s="18"/>
    </row>
    <row r="2099" s="20" customFormat="true" ht="12.75" hidden="false" customHeight="false" outlineLevel="0" collapsed="false">
      <c r="B2099" s="16"/>
      <c r="C2099" s="16"/>
      <c r="G2099" s="31"/>
      <c r="I2099" s="18"/>
    </row>
    <row r="2100" s="20" customFormat="true" ht="12.75" hidden="false" customHeight="false" outlineLevel="0" collapsed="false">
      <c r="B2100" s="16"/>
      <c r="C2100" s="16"/>
      <c r="G2100" s="31"/>
      <c r="I2100" s="18"/>
    </row>
    <row r="2101" s="20" customFormat="true" ht="12.75" hidden="false" customHeight="false" outlineLevel="0" collapsed="false">
      <c r="B2101" s="16"/>
      <c r="C2101" s="16"/>
      <c r="G2101" s="31"/>
      <c r="I2101" s="18"/>
    </row>
    <row r="2102" s="20" customFormat="true" ht="12.75" hidden="false" customHeight="false" outlineLevel="0" collapsed="false">
      <c r="B2102" s="16"/>
      <c r="C2102" s="16"/>
      <c r="G2102" s="31"/>
      <c r="I2102" s="18"/>
    </row>
    <row r="2103" s="20" customFormat="true" ht="12.75" hidden="false" customHeight="false" outlineLevel="0" collapsed="false">
      <c r="B2103" s="16"/>
      <c r="C2103" s="16"/>
      <c r="G2103" s="31"/>
      <c r="I2103" s="18"/>
    </row>
    <row r="2104" s="20" customFormat="true" ht="12.75" hidden="false" customHeight="false" outlineLevel="0" collapsed="false">
      <c r="B2104" s="16"/>
      <c r="C2104" s="16"/>
      <c r="G2104" s="31"/>
      <c r="I2104" s="18"/>
    </row>
    <row r="2105" s="20" customFormat="true" ht="12.75" hidden="false" customHeight="false" outlineLevel="0" collapsed="false">
      <c r="B2105" s="16"/>
      <c r="C2105" s="16"/>
      <c r="G2105" s="31"/>
      <c r="I2105" s="18"/>
    </row>
    <row r="2106" s="20" customFormat="true" ht="12.75" hidden="false" customHeight="false" outlineLevel="0" collapsed="false">
      <c r="B2106" s="16"/>
      <c r="C2106" s="16"/>
      <c r="G2106" s="31"/>
      <c r="I2106" s="18"/>
    </row>
    <row r="2107" s="20" customFormat="true" ht="12.75" hidden="false" customHeight="false" outlineLevel="0" collapsed="false">
      <c r="B2107" s="16"/>
      <c r="C2107" s="16"/>
      <c r="G2107" s="31"/>
      <c r="I2107" s="18"/>
    </row>
    <row r="2108" s="20" customFormat="true" ht="12.75" hidden="false" customHeight="false" outlineLevel="0" collapsed="false">
      <c r="B2108" s="16"/>
      <c r="C2108" s="16"/>
      <c r="G2108" s="31"/>
      <c r="I2108" s="18"/>
    </row>
    <row r="2109" s="20" customFormat="true" ht="12.75" hidden="false" customHeight="false" outlineLevel="0" collapsed="false">
      <c r="B2109" s="16"/>
      <c r="C2109" s="16"/>
      <c r="G2109" s="31"/>
      <c r="I2109" s="18"/>
    </row>
    <row r="2110" s="20" customFormat="true" ht="12.75" hidden="false" customHeight="false" outlineLevel="0" collapsed="false">
      <c r="B2110" s="16"/>
      <c r="C2110" s="16"/>
      <c r="G2110" s="31"/>
      <c r="I2110" s="18"/>
    </row>
    <row r="2111" s="20" customFormat="true" ht="12.75" hidden="false" customHeight="false" outlineLevel="0" collapsed="false">
      <c r="B2111" s="16"/>
      <c r="C2111" s="16"/>
      <c r="G2111" s="31"/>
      <c r="I2111" s="18"/>
    </row>
    <row r="2112" s="20" customFormat="true" ht="12.75" hidden="false" customHeight="false" outlineLevel="0" collapsed="false">
      <c r="B2112" s="16"/>
      <c r="C2112" s="16"/>
      <c r="G2112" s="31"/>
      <c r="I2112" s="18"/>
    </row>
    <row r="2113" s="20" customFormat="true" ht="12.75" hidden="false" customHeight="false" outlineLevel="0" collapsed="false">
      <c r="B2113" s="16"/>
      <c r="C2113" s="16"/>
      <c r="G2113" s="31"/>
      <c r="I2113" s="18"/>
    </row>
    <row r="2114" s="20" customFormat="true" ht="12.75" hidden="false" customHeight="false" outlineLevel="0" collapsed="false">
      <c r="B2114" s="16"/>
      <c r="C2114" s="16"/>
      <c r="G2114" s="31"/>
      <c r="I2114" s="18"/>
    </row>
    <row r="2115" s="20" customFormat="true" ht="12.75" hidden="false" customHeight="false" outlineLevel="0" collapsed="false">
      <c r="B2115" s="16"/>
      <c r="C2115" s="16"/>
      <c r="G2115" s="31"/>
      <c r="I2115" s="18"/>
    </row>
    <row r="2116" s="20" customFormat="true" ht="12.75" hidden="false" customHeight="false" outlineLevel="0" collapsed="false">
      <c r="B2116" s="16"/>
      <c r="C2116" s="16"/>
      <c r="G2116" s="31"/>
      <c r="I2116" s="18"/>
    </row>
    <row r="2117" s="20" customFormat="true" ht="12.75" hidden="false" customHeight="false" outlineLevel="0" collapsed="false">
      <c r="B2117" s="16"/>
      <c r="C2117" s="16"/>
      <c r="G2117" s="31"/>
      <c r="I2117" s="18"/>
    </row>
    <row r="2118" s="20" customFormat="true" ht="12.75" hidden="false" customHeight="false" outlineLevel="0" collapsed="false">
      <c r="B2118" s="16"/>
      <c r="C2118" s="16"/>
      <c r="G2118" s="31"/>
      <c r="I2118" s="18"/>
    </row>
    <row r="2119" s="20" customFormat="true" ht="12.75" hidden="false" customHeight="false" outlineLevel="0" collapsed="false">
      <c r="B2119" s="16"/>
      <c r="C2119" s="16"/>
      <c r="G2119" s="31"/>
      <c r="I2119" s="18"/>
    </row>
    <row r="2120" s="20" customFormat="true" ht="12.75" hidden="false" customHeight="false" outlineLevel="0" collapsed="false">
      <c r="B2120" s="16"/>
      <c r="C2120" s="16"/>
      <c r="G2120" s="31"/>
      <c r="I2120" s="18"/>
    </row>
    <row r="2121" s="20" customFormat="true" ht="12.75" hidden="false" customHeight="false" outlineLevel="0" collapsed="false">
      <c r="B2121" s="16"/>
      <c r="C2121" s="16"/>
      <c r="G2121" s="31"/>
      <c r="I2121" s="18"/>
    </row>
    <row r="2122" s="20" customFormat="true" ht="12.75" hidden="false" customHeight="false" outlineLevel="0" collapsed="false">
      <c r="B2122" s="16"/>
      <c r="C2122" s="16"/>
      <c r="G2122" s="31"/>
      <c r="I2122" s="18"/>
    </row>
    <row r="2123" s="20" customFormat="true" ht="12.75" hidden="false" customHeight="false" outlineLevel="0" collapsed="false">
      <c r="B2123" s="16"/>
      <c r="C2123" s="16"/>
      <c r="G2123" s="31"/>
      <c r="I2123" s="18"/>
    </row>
    <row r="2124" s="20" customFormat="true" ht="12.75" hidden="false" customHeight="false" outlineLevel="0" collapsed="false">
      <c r="B2124" s="16"/>
      <c r="C2124" s="16"/>
      <c r="G2124" s="31"/>
      <c r="I2124" s="18"/>
    </row>
    <row r="2125" s="20" customFormat="true" ht="12.75" hidden="false" customHeight="false" outlineLevel="0" collapsed="false">
      <c r="B2125" s="16"/>
      <c r="C2125" s="16"/>
      <c r="G2125" s="31"/>
      <c r="I2125" s="18"/>
    </row>
    <row r="2126" s="20" customFormat="true" ht="12.75" hidden="false" customHeight="false" outlineLevel="0" collapsed="false">
      <c r="B2126" s="16"/>
      <c r="C2126" s="16"/>
      <c r="G2126" s="31"/>
      <c r="I2126" s="18"/>
    </row>
    <row r="2127" s="20" customFormat="true" ht="12.75" hidden="false" customHeight="false" outlineLevel="0" collapsed="false">
      <c r="B2127" s="16"/>
      <c r="C2127" s="16"/>
      <c r="G2127" s="31"/>
      <c r="I2127" s="18"/>
    </row>
    <row r="2128" s="20" customFormat="true" ht="12.75" hidden="false" customHeight="false" outlineLevel="0" collapsed="false">
      <c r="B2128" s="16"/>
      <c r="C2128" s="16"/>
      <c r="G2128" s="31"/>
      <c r="I2128" s="18"/>
    </row>
    <row r="2129" s="20" customFormat="true" ht="12.75" hidden="false" customHeight="false" outlineLevel="0" collapsed="false">
      <c r="B2129" s="16"/>
      <c r="C2129" s="16"/>
      <c r="G2129" s="31"/>
      <c r="I2129" s="18"/>
    </row>
    <row r="2130" s="20" customFormat="true" ht="12.75" hidden="false" customHeight="false" outlineLevel="0" collapsed="false">
      <c r="B2130" s="16"/>
      <c r="C2130" s="16"/>
      <c r="G2130" s="31"/>
      <c r="I2130" s="18"/>
    </row>
    <row r="2131" s="20" customFormat="true" ht="12.75" hidden="false" customHeight="false" outlineLevel="0" collapsed="false">
      <c r="B2131" s="16"/>
      <c r="C2131" s="16"/>
      <c r="G2131" s="31"/>
      <c r="I2131" s="18"/>
    </row>
    <row r="2132" s="20" customFormat="true" ht="12.75" hidden="false" customHeight="false" outlineLevel="0" collapsed="false">
      <c r="B2132" s="16"/>
      <c r="C2132" s="16"/>
      <c r="G2132" s="31"/>
      <c r="I2132" s="18"/>
    </row>
    <row r="2133" s="20" customFormat="true" ht="12.75" hidden="false" customHeight="false" outlineLevel="0" collapsed="false">
      <c r="B2133" s="16"/>
      <c r="C2133" s="16"/>
      <c r="G2133" s="31"/>
      <c r="I2133" s="18"/>
    </row>
    <row r="2134" s="20" customFormat="true" ht="12.75" hidden="false" customHeight="false" outlineLevel="0" collapsed="false">
      <c r="B2134" s="16"/>
      <c r="C2134" s="16"/>
      <c r="G2134" s="31"/>
      <c r="I2134" s="18"/>
    </row>
    <row r="2135" s="20" customFormat="true" ht="12.75" hidden="false" customHeight="false" outlineLevel="0" collapsed="false">
      <c r="B2135" s="16"/>
      <c r="C2135" s="16"/>
      <c r="G2135" s="31"/>
      <c r="I2135" s="18"/>
    </row>
    <row r="2136" s="20" customFormat="true" ht="12.75" hidden="false" customHeight="false" outlineLevel="0" collapsed="false">
      <c r="B2136" s="16"/>
      <c r="C2136" s="16"/>
      <c r="G2136" s="31"/>
      <c r="I2136" s="18"/>
    </row>
    <row r="2137" s="20" customFormat="true" ht="12.75" hidden="false" customHeight="false" outlineLevel="0" collapsed="false">
      <c r="B2137" s="16"/>
      <c r="C2137" s="16"/>
      <c r="G2137" s="31"/>
      <c r="I2137" s="18"/>
    </row>
    <row r="2138" s="20" customFormat="true" ht="12.75" hidden="false" customHeight="false" outlineLevel="0" collapsed="false">
      <c r="B2138" s="16"/>
      <c r="C2138" s="16"/>
      <c r="G2138" s="31"/>
      <c r="I2138" s="18"/>
    </row>
    <row r="2139" s="20" customFormat="true" ht="12.75" hidden="false" customHeight="false" outlineLevel="0" collapsed="false">
      <c r="B2139" s="16"/>
      <c r="C2139" s="16"/>
      <c r="G2139" s="31"/>
      <c r="I2139" s="18"/>
    </row>
    <row r="2140" s="20" customFormat="true" ht="12.75" hidden="false" customHeight="false" outlineLevel="0" collapsed="false">
      <c r="B2140" s="16"/>
      <c r="C2140" s="16"/>
      <c r="G2140" s="31"/>
      <c r="I2140" s="18"/>
    </row>
    <row r="2141" s="20" customFormat="true" ht="12.75" hidden="false" customHeight="false" outlineLevel="0" collapsed="false">
      <c r="B2141" s="16"/>
      <c r="C2141" s="16"/>
      <c r="G2141" s="31"/>
      <c r="I2141" s="18"/>
    </row>
    <row r="2142" s="20" customFormat="true" ht="12.75" hidden="false" customHeight="false" outlineLevel="0" collapsed="false">
      <c r="B2142" s="16"/>
      <c r="C2142" s="16"/>
      <c r="G2142" s="31"/>
      <c r="I2142" s="18"/>
    </row>
    <row r="2143" s="20" customFormat="true" ht="12.75" hidden="false" customHeight="false" outlineLevel="0" collapsed="false">
      <c r="B2143" s="16"/>
      <c r="C2143" s="16"/>
      <c r="G2143" s="31"/>
      <c r="I2143" s="18"/>
    </row>
    <row r="2144" s="20" customFormat="true" ht="12.75" hidden="false" customHeight="false" outlineLevel="0" collapsed="false">
      <c r="B2144" s="16"/>
      <c r="C2144" s="16"/>
      <c r="G2144" s="31"/>
      <c r="I2144" s="18"/>
    </row>
    <row r="2145" s="20" customFormat="true" ht="12.75" hidden="false" customHeight="false" outlineLevel="0" collapsed="false">
      <c r="B2145" s="16"/>
      <c r="C2145" s="16"/>
      <c r="G2145" s="31"/>
      <c r="I2145" s="18"/>
    </row>
    <row r="2146" s="20" customFormat="true" ht="12.75" hidden="false" customHeight="false" outlineLevel="0" collapsed="false">
      <c r="B2146" s="16"/>
      <c r="C2146" s="16"/>
      <c r="G2146" s="31"/>
      <c r="I2146" s="18"/>
    </row>
    <row r="2147" s="20" customFormat="true" ht="12.75" hidden="false" customHeight="false" outlineLevel="0" collapsed="false">
      <c r="B2147" s="16"/>
      <c r="C2147" s="16"/>
      <c r="G2147" s="31"/>
      <c r="I2147" s="18"/>
    </row>
    <row r="2148" s="20" customFormat="true" ht="12.75" hidden="false" customHeight="false" outlineLevel="0" collapsed="false">
      <c r="B2148" s="16"/>
      <c r="C2148" s="16"/>
      <c r="G2148" s="31"/>
      <c r="I2148" s="18"/>
    </row>
    <row r="2149" s="20" customFormat="true" ht="12.75" hidden="false" customHeight="false" outlineLevel="0" collapsed="false">
      <c r="B2149" s="16"/>
      <c r="C2149" s="16"/>
      <c r="G2149" s="31"/>
      <c r="I2149" s="18"/>
    </row>
    <row r="2150" s="20" customFormat="true" ht="12.75" hidden="false" customHeight="false" outlineLevel="0" collapsed="false">
      <c r="B2150" s="16"/>
      <c r="C2150" s="16"/>
      <c r="G2150" s="31"/>
      <c r="I2150" s="18"/>
    </row>
    <row r="2151" s="20" customFormat="true" ht="12.75" hidden="false" customHeight="false" outlineLevel="0" collapsed="false">
      <c r="B2151" s="16"/>
      <c r="C2151" s="16"/>
      <c r="G2151" s="31"/>
      <c r="I2151" s="18"/>
    </row>
    <row r="2152" s="20" customFormat="true" ht="12.75" hidden="false" customHeight="false" outlineLevel="0" collapsed="false">
      <c r="B2152" s="16"/>
      <c r="C2152" s="16"/>
      <c r="G2152" s="31"/>
      <c r="I2152" s="18"/>
    </row>
    <row r="2153" s="20" customFormat="true" ht="12.75" hidden="false" customHeight="false" outlineLevel="0" collapsed="false">
      <c r="B2153" s="16"/>
      <c r="C2153" s="16"/>
      <c r="G2153" s="31"/>
      <c r="I2153" s="18"/>
    </row>
    <row r="2154" s="20" customFormat="true" ht="12.75" hidden="false" customHeight="false" outlineLevel="0" collapsed="false">
      <c r="B2154" s="16"/>
      <c r="C2154" s="16"/>
      <c r="G2154" s="31"/>
      <c r="I2154" s="18"/>
    </row>
    <row r="2155" s="20" customFormat="true" ht="12.75" hidden="false" customHeight="false" outlineLevel="0" collapsed="false">
      <c r="B2155" s="16"/>
      <c r="C2155" s="16"/>
      <c r="G2155" s="31"/>
      <c r="I2155" s="18"/>
    </row>
    <row r="2156" s="20" customFormat="true" ht="12.75" hidden="false" customHeight="false" outlineLevel="0" collapsed="false">
      <c r="B2156" s="16"/>
      <c r="C2156" s="16"/>
      <c r="G2156" s="31"/>
      <c r="I2156" s="18"/>
    </row>
    <row r="2157" s="20" customFormat="true" ht="12.75" hidden="false" customHeight="false" outlineLevel="0" collapsed="false">
      <c r="B2157" s="16"/>
      <c r="C2157" s="16"/>
      <c r="G2157" s="31"/>
      <c r="I2157" s="18"/>
    </row>
    <row r="2158" s="20" customFormat="true" ht="12.75" hidden="false" customHeight="false" outlineLevel="0" collapsed="false">
      <c r="B2158" s="16"/>
      <c r="C2158" s="16"/>
      <c r="G2158" s="31"/>
      <c r="I2158" s="18"/>
    </row>
    <row r="2159" s="20" customFormat="true" ht="12.75" hidden="false" customHeight="false" outlineLevel="0" collapsed="false">
      <c r="B2159" s="16"/>
      <c r="C2159" s="16"/>
      <c r="G2159" s="31"/>
      <c r="I2159" s="18"/>
    </row>
    <row r="2160" s="20" customFormat="true" ht="12.75" hidden="false" customHeight="false" outlineLevel="0" collapsed="false">
      <c r="B2160" s="16"/>
      <c r="C2160" s="16"/>
      <c r="G2160" s="31"/>
      <c r="I2160" s="18"/>
    </row>
    <row r="2161" s="20" customFormat="true" ht="12.75" hidden="false" customHeight="false" outlineLevel="0" collapsed="false">
      <c r="B2161" s="16"/>
      <c r="C2161" s="16"/>
      <c r="G2161" s="31"/>
      <c r="I2161" s="18"/>
    </row>
    <row r="2162" s="20" customFormat="true" ht="12.75" hidden="false" customHeight="false" outlineLevel="0" collapsed="false">
      <c r="B2162" s="16"/>
      <c r="C2162" s="16"/>
      <c r="G2162" s="31"/>
      <c r="I2162" s="18"/>
    </row>
    <row r="2163" s="20" customFormat="true" ht="12.75" hidden="false" customHeight="false" outlineLevel="0" collapsed="false">
      <c r="B2163" s="16"/>
      <c r="C2163" s="16"/>
      <c r="G2163" s="31"/>
      <c r="I2163" s="18"/>
    </row>
    <row r="2164" s="20" customFormat="true" ht="12.75" hidden="false" customHeight="false" outlineLevel="0" collapsed="false">
      <c r="B2164" s="16"/>
      <c r="C2164" s="16"/>
      <c r="G2164" s="31"/>
      <c r="I2164" s="18"/>
    </row>
    <row r="2165" s="20" customFormat="true" ht="12.75" hidden="false" customHeight="false" outlineLevel="0" collapsed="false">
      <c r="B2165" s="16"/>
      <c r="C2165" s="16"/>
      <c r="G2165" s="31"/>
      <c r="I2165" s="18"/>
    </row>
    <row r="2166" s="20" customFormat="true" ht="12.75" hidden="false" customHeight="false" outlineLevel="0" collapsed="false">
      <c r="B2166" s="16"/>
      <c r="C2166" s="16"/>
      <c r="G2166" s="31"/>
      <c r="I2166" s="18"/>
    </row>
    <row r="2167" s="20" customFormat="true" ht="12.75" hidden="false" customHeight="false" outlineLevel="0" collapsed="false">
      <c r="B2167" s="16"/>
      <c r="C2167" s="16"/>
      <c r="G2167" s="31"/>
      <c r="I2167" s="18"/>
    </row>
    <row r="2168" s="20" customFormat="true" ht="12.75" hidden="false" customHeight="false" outlineLevel="0" collapsed="false">
      <c r="B2168" s="16"/>
      <c r="C2168" s="16"/>
      <c r="G2168" s="31"/>
      <c r="I2168" s="18"/>
    </row>
    <row r="2169" s="20" customFormat="true" ht="12.75" hidden="false" customHeight="false" outlineLevel="0" collapsed="false">
      <c r="B2169" s="16"/>
      <c r="C2169" s="16"/>
      <c r="G2169" s="31"/>
      <c r="I2169" s="18"/>
    </row>
    <row r="2170" s="20" customFormat="true" ht="12.75" hidden="false" customHeight="false" outlineLevel="0" collapsed="false">
      <c r="B2170" s="16"/>
      <c r="C2170" s="16"/>
      <c r="G2170" s="31"/>
      <c r="I2170" s="18"/>
    </row>
    <row r="2171" s="20" customFormat="true" ht="12.75" hidden="false" customHeight="false" outlineLevel="0" collapsed="false">
      <c r="B2171" s="16"/>
      <c r="C2171" s="16"/>
      <c r="G2171" s="31"/>
      <c r="I2171" s="18"/>
    </row>
    <row r="2172" s="20" customFormat="true" ht="12.75" hidden="false" customHeight="false" outlineLevel="0" collapsed="false">
      <c r="B2172" s="16"/>
      <c r="C2172" s="16"/>
      <c r="G2172" s="31"/>
      <c r="I2172" s="18"/>
    </row>
    <row r="2173" s="20" customFormat="true" ht="12.75" hidden="false" customHeight="false" outlineLevel="0" collapsed="false">
      <c r="B2173" s="16"/>
      <c r="C2173" s="16"/>
      <c r="G2173" s="31"/>
      <c r="I2173" s="18"/>
    </row>
    <row r="2174" s="20" customFormat="true" ht="12.75" hidden="false" customHeight="false" outlineLevel="0" collapsed="false">
      <c r="B2174" s="16"/>
      <c r="C2174" s="16"/>
      <c r="G2174" s="31"/>
      <c r="I2174" s="18"/>
    </row>
    <row r="2175" s="20" customFormat="true" ht="12.75" hidden="false" customHeight="false" outlineLevel="0" collapsed="false">
      <c r="B2175" s="16"/>
      <c r="C2175" s="16"/>
      <c r="G2175" s="31"/>
      <c r="I2175" s="18"/>
    </row>
    <row r="2176" s="20" customFormat="true" ht="12.75" hidden="false" customHeight="false" outlineLevel="0" collapsed="false">
      <c r="B2176" s="16"/>
      <c r="C2176" s="16"/>
      <c r="G2176" s="31"/>
      <c r="I2176" s="18"/>
    </row>
    <row r="2177" s="20" customFormat="true" ht="12.75" hidden="false" customHeight="false" outlineLevel="0" collapsed="false">
      <c r="B2177" s="16"/>
      <c r="C2177" s="16"/>
      <c r="G2177" s="31"/>
      <c r="I2177" s="18"/>
    </row>
    <row r="2178" s="20" customFormat="true" ht="12.75" hidden="false" customHeight="false" outlineLevel="0" collapsed="false">
      <c r="B2178" s="16"/>
      <c r="C2178" s="16"/>
      <c r="G2178" s="31"/>
      <c r="I2178" s="18"/>
    </row>
    <row r="2179" s="20" customFormat="true" ht="12.75" hidden="false" customHeight="false" outlineLevel="0" collapsed="false">
      <c r="B2179" s="16"/>
      <c r="C2179" s="16"/>
      <c r="G2179" s="31"/>
      <c r="I2179" s="18"/>
    </row>
    <row r="2180" s="20" customFormat="true" ht="12.75" hidden="false" customHeight="false" outlineLevel="0" collapsed="false">
      <c r="B2180" s="16"/>
      <c r="C2180" s="16"/>
      <c r="G2180" s="31"/>
      <c r="I2180" s="18"/>
    </row>
    <row r="2181" s="20" customFormat="true" ht="12.75" hidden="false" customHeight="false" outlineLevel="0" collapsed="false">
      <c r="B2181" s="16"/>
      <c r="C2181" s="16"/>
      <c r="G2181" s="31"/>
      <c r="I2181" s="18"/>
    </row>
    <row r="2182" s="20" customFormat="true" ht="12.75" hidden="false" customHeight="false" outlineLevel="0" collapsed="false">
      <c r="B2182" s="16"/>
      <c r="C2182" s="16"/>
      <c r="G2182" s="31"/>
      <c r="I2182" s="18"/>
    </row>
    <row r="2183" s="20" customFormat="true" ht="12.75" hidden="false" customHeight="false" outlineLevel="0" collapsed="false">
      <c r="B2183" s="16"/>
      <c r="C2183" s="16"/>
      <c r="G2183" s="31"/>
      <c r="I2183" s="18"/>
    </row>
    <row r="2184" s="20" customFormat="true" ht="12.75" hidden="false" customHeight="false" outlineLevel="0" collapsed="false">
      <c r="B2184" s="16"/>
      <c r="C2184" s="16"/>
      <c r="G2184" s="31"/>
      <c r="I2184" s="18"/>
    </row>
    <row r="2185" s="20" customFormat="true" ht="12.75" hidden="false" customHeight="false" outlineLevel="0" collapsed="false">
      <c r="B2185" s="16"/>
      <c r="C2185" s="16"/>
      <c r="G2185" s="31"/>
      <c r="I2185" s="18"/>
    </row>
    <row r="2186" s="20" customFormat="true" ht="12.75" hidden="false" customHeight="false" outlineLevel="0" collapsed="false">
      <c r="B2186" s="16"/>
      <c r="C2186" s="16"/>
      <c r="G2186" s="31"/>
      <c r="I2186" s="18"/>
    </row>
    <row r="2187" s="20" customFormat="true" ht="12.75" hidden="false" customHeight="false" outlineLevel="0" collapsed="false">
      <c r="B2187" s="16"/>
      <c r="C2187" s="16"/>
      <c r="G2187" s="31"/>
      <c r="I2187" s="18"/>
    </row>
    <row r="2188" s="20" customFormat="true" ht="12.75" hidden="false" customHeight="false" outlineLevel="0" collapsed="false">
      <c r="B2188" s="16"/>
      <c r="C2188" s="16"/>
      <c r="G2188" s="31"/>
      <c r="I2188" s="18"/>
    </row>
    <row r="2189" s="20" customFormat="true" ht="12.75" hidden="false" customHeight="false" outlineLevel="0" collapsed="false">
      <c r="B2189" s="16"/>
      <c r="C2189" s="16"/>
      <c r="G2189" s="31"/>
      <c r="I2189" s="18"/>
    </row>
    <row r="2190" s="20" customFormat="true" ht="12.75" hidden="false" customHeight="false" outlineLevel="0" collapsed="false">
      <c r="B2190" s="16"/>
      <c r="C2190" s="16"/>
      <c r="G2190" s="31"/>
      <c r="I2190" s="18"/>
    </row>
    <row r="2191" s="20" customFormat="true" ht="12.75" hidden="false" customHeight="false" outlineLevel="0" collapsed="false">
      <c r="B2191" s="16"/>
      <c r="C2191" s="16"/>
      <c r="G2191" s="31"/>
      <c r="I2191" s="18"/>
    </row>
    <row r="2192" s="20" customFormat="true" ht="12.75" hidden="false" customHeight="false" outlineLevel="0" collapsed="false">
      <c r="B2192" s="16"/>
      <c r="C2192" s="16"/>
      <c r="G2192" s="31"/>
      <c r="I2192" s="18"/>
    </row>
    <row r="2193" s="20" customFormat="true" ht="12.75" hidden="false" customHeight="false" outlineLevel="0" collapsed="false">
      <c r="B2193" s="16"/>
      <c r="C2193" s="16"/>
      <c r="G2193" s="31"/>
      <c r="I2193" s="18"/>
    </row>
    <row r="2194" s="20" customFormat="true" ht="12.75" hidden="false" customHeight="false" outlineLevel="0" collapsed="false">
      <c r="B2194" s="16"/>
      <c r="C2194" s="16"/>
      <c r="G2194" s="31"/>
      <c r="I2194" s="18"/>
    </row>
    <row r="2195" s="20" customFormat="true" ht="12.75" hidden="false" customHeight="false" outlineLevel="0" collapsed="false">
      <c r="B2195" s="16"/>
      <c r="C2195" s="16"/>
      <c r="G2195" s="31"/>
      <c r="I2195" s="18"/>
    </row>
    <row r="2196" s="20" customFormat="true" ht="12.75" hidden="false" customHeight="false" outlineLevel="0" collapsed="false">
      <c r="B2196" s="16"/>
      <c r="C2196" s="16"/>
      <c r="G2196" s="31"/>
      <c r="I2196" s="18"/>
    </row>
    <row r="2197" s="20" customFormat="true" ht="12.75" hidden="false" customHeight="false" outlineLevel="0" collapsed="false">
      <c r="B2197" s="16"/>
      <c r="C2197" s="16"/>
      <c r="G2197" s="31"/>
      <c r="I2197" s="18"/>
    </row>
    <row r="2198" s="20" customFormat="true" ht="12.75" hidden="false" customHeight="false" outlineLevel="0" collapsed="false">
      <c r="B2198" s="16"/>
      <c r="C2198" s="16"/>
      <c r="G2198" s="31"/>
      <c r="I2198" s="18"/>
    </row>
    <row r="2199" s="20" customFormat="true" ht="12.75" hidden="false" customHeight="false" outlineLevel="0" collapsed="false">
      <c r="B2199" s="16"/>
      <c r="C2199" s="16"/>
      <c r="G2199" s="31"/>
      <c r="I2199" s="18"/>
    </row>
    <row r="2200" s="20" customFormat="true" ht="12.75" hidden="false" customHeight="false" outlineLevel="0" collapsed="false">
      <c r="B2200" s="16"/>
      <c r="C2200" s="16"/>
      <c r="G2200" s="31"/>
      <c r="I2200" s="18"/>
    </row>
    <row r="2201" s="20" customFormat="true" ht="12.75" hidden="false" customHeight="false" outlineLevel="0" collapsed="false">
      <c r="B2201" s="16"/>
      <c r="C2201" s="16"/>
      <c r="G2201" s="31"/>
      <c r="I2201" s="18"/>
    </row>
    <row r="2202" s="20" customFormat="true" ht="12.75" hidden="false" customHeight="false" outlineLevel="0" collapsed="false">
      <c r="B2202" s="16"/>
      <c r="C2202" s="16"/>
      <c r="G2202" s="31"/>
      <c r="I2202" s="18"/>
    </row>
    <row r="2203" s="20" customFormat="true" ht="12.75" hidden="false" customHeight="false" outlineLevel="0" collapsed="false">
      <c r="B2203" s="16"/>
      <c r="C2203" s="16"/>
      <c r="G2203" s="31"/>
      <c r="I2203" s="18"/>
    </row>
    <row r="2204" s="20" customFormat="true" ht="12.75" hidden="false" customHeight="false" outlineLevel="0" collapsed="false">
      <c r="B2204" s="16"/>
      <c r="C2204" s="16"/>
      <c r="G2204" s="31"/>
      <c r="I2204" s="18"/>
    </row>
    <row r="2205" s="20" customFormat="true" ht="12.75" hidden="false" customHeight="false" outlineLevel="0" collapsed="false">
      <c r="B2205" s="16"/>
      <c r="C2205" s="16"/>
      <c r="G2205" s="31"/>
      <c r="I2205" s="18"/>
    </row>
    <row r="2206" s="20" customFormat="true" ht="12.75" hidden="false" customHeight="false" outlineLevel="0" collapsed="false">
      <c r="B2206" s="16"/>
      <c r="C2206" s="16"/>
      <c r="G2206" s="31"/>
      <c r="I2206" s="18"/>
    </row>
    <row r="2207" s="20" customFormat="true" ht="12.75" hidden="false" customHeight="false" outlineLevel="0" collapsed="false">
      <c r="B2207" s="16"/>
      <c r="C2207" s="16"/>
      <c r="G2207" s="31"/>
      <c r="I2207" s="18"/>
    </row>
    <row r="2208" s="20" customFormat="true" ht="12.75" hidden="false" customHeight="false" outlineLevel="0" collapsed="false">
      <c r="B2208" s="16"/>
      <c r="C2208" s="16"/>
      <c r="G2208" s="31"/>
      <c r="I2208" s="18"/>
    </row>
    <row r="2209" s="20" customFormat="true" ht="12.75" hidden="false" customHeight="false" outlineLevel="0" collapsed="false">
      <c r="B2209" s="16"/>
      <c r="C2209" s="16"/>
      <c r="G2209" s="31"/>
      <c r="I2209" s="18"/>
    </row>
    <row r="2210" s="20" customFormat="true" ht="12.75" hidden="false" customHeight="false" outlineLevel="0" collapsed="false">
      <c r="B2210" s="16"/>
      <c r="C2210" s="16"/>
      <c r="G2210" s="31"/>
      <c r="I2210" s="18"/>
    </row>
    <row r="2211" s="20" customFormat="true" ht="12.75" hidden="false" customHeight="false" outlineLevel="0" collapsed="false">
      <c r="B2211" s="16"/>
      <c r="C2211" s="16"/>
      <c r="G2211" s="31"/>
      <c r="I2211" s="18"/>
    </row>
    <row r="2212" s="20" customFormat="true" ht="12.75" hidden="false" customHeight="false" outlineLevel="0" collapsed="false">
      <c r="B2212" s="16"/>
      <c r="C2212" s="16"/>
      <c r="G2212" s="31"/>
      <c r="I2212" s="18"/>
    </row>
    <row r="2213" s="20" customFormat="true" ht="12.75" hidden="false" customHeight="false" outlineLevel="0" collapsed="false">
      <c r="B2213" s="16"/>
      <c r="C2213" s="16"/>
      <c r="G2213" s="31"/>
      <c r="I2213" s="18"/>
    </row>
    <row r="2214" s="20" customFormat="true" ht="12.75" hidden="false" customHeight="false" outlineLevel="0" collapsed="false">
      <c r="B2214" s="16"/>
      <c r="C2214" s="16"/>
      <c r="G2214" s="31"/>
      <c r="I2214" s="18"/>
    </row>
    <row r="2215" s="20" customFormat="true" ht="12.75" hidden="false" customHeight="false" outlineLevel="0" collapsed="false">
      <c r="B2215" s="16"/>
      <c r="C2215" s="16"/>
      <c r="G2215" s="31"/>
      <c r="I2215" s="18"/>
    </row>
    <row r="2216" s="20" customFormat="true" ht="12.75" hidden="false" customHeight="false" outlineLevel="0" collapsed="false">
      <c r="B2216" s="16"/>
      <c r="C2216" s="16"/>
      <c r="G2216" s="31"/>
      <c r="I2216" s="18"/>
    </row>
    <row r="2217" s="20" customFormat="true" ht="12.75" hidden="false" customHeight="false" outlineLevel="0" collapsed="false">
      <c r="B2217" s="16"/>
      <c r="C2217" s="16"/>
      <c r="G2217" s="31"/>
      <c r="I2217" s="18"/>
    </row>
    <row r="2218" s="20" customFormat="true" ht="12.75" hidden="false" customHeight="false" outlineLevel="0" collapsed="false">
      <c r="B2218" s="16"/>
      <c r="C2218" s="16"/>
      <c r="G2218" s="31"/>
      <c r="I2218" s="18"/>
    </row>
    <row r="2219" s="20" customFormat="true" ht="12.75" hidden="false" customHeight="false" outlineLevel="0" collapsed="false">
      <c r="B2219" s="16"/>
      <c r="C2219" s="16"/>
      <c r="G2219" s="31"/>
      <c r="I2219" s="18"/>
    </row>
    <row r="2220" s="20" customFormat="true" ht="12.75" hidden="false" customHeight="false" outlineLevel="0" collapsed="false">
      <c r="B2220" s="16"/>
      <c r="C2220" s="16"/>
      <c r="G2220" s="31"/>
      <c r="I2220" s="18"/>
    </row>
    <row r="2221" s="20" customFormat="true" ht="12.75" hidden="false" customHeight="false" outlineLevel="0" collapsed="false">
      <c r="B2221" s="16"/>
      <c r="C2221" s="16"/>
      <c r="G2221" s="31"/>
      <c r="I2221" s="18"/>
    </row>
    <row r="2222" s="20" customFormat="true" ht="12.75" hidden="false" customHeight="false" outlineLevel="0" collapsed="false">
      <c r="B2222" s="16"/>
      <c r="C2222" s="16"/>
      <c r="G2222" s="31"/>
      <c r="I2222" s="18"/>
    </row>
    <row r="2223" s="20" customFormat="true" ht="12.75" hidden="false" customHeight="false" outlineLevel="0" collapsed="false">
      <c r="B2223" s="16"/>
      <c r="C2223" s="16"/>
      <c r="G2223" s="31"/>
      <c r="I2223" s="18"/>
    </row>
    <row r="2224" s="20" customFormat="true" ht="12.75" hidden="false" customHeight="false" outlineLevel="0" collapsed="false">
      <c r="B2224" s="16"/>
      <c r="C2224" s="16"/>
      <c r="G2224" s="31"/>
      <c r="I2224" s="18"/>
    </row>
    <row r="2225" s="20" customFormat="true" ht="12.75" hidden="false" customHeight="false" outlineLevel="0" collapsed="false">
      <c r="B2225" s="16"/>
      <c r="C2225" s="16"/>
      <c r="G2225" s="31"/>
      <c r="I2225" s="18"/>
    </row>
    <row r="2226" s="20" customFormat="true" ht="12.75" hidden="false" customHeight="false" outlineLevel="0" collapsed="false">
      <c r="B2226" s="16"/>
      <c r="C2226" s="16"/>
      <c r="G2226" s="31"/>
      <c r="I2226" s="18"/>
    </row>
    <row r="2227" s="20" customFormat="true" ht="12.75" hidden="false" customHeight="false" outlineLevel="0" collapsed="false">
      <c r="B2227" s="16"/>
      <c r="C2227" s="16"/>
      <c r="G2227" s="31"/>
      <c r="I2227" s="18"/>
    </row>
    <row r="2228" s="20" customFormat="true" ht="12.75" hidden="false" customHeight="false" outlineLevel="0" collapsed="false">
      <c r="B2228" s="16"/>
      <c r="C2228" s="16"/>
      <c r="G2228" s="31"/>
      <c r="I2228" s="18"/>
    </row>
    <row r="2229" s="20" customFormat="true" ht="12.75" hidden="false" customHeight="false" outlineLevel="0" collapsed="false">
      <c r="B2229" s="16"/>
      <c r="C2229" s="16"/>
      <c r="G2229" s="31"/>
      <c r="I2229" s="18"/>
    </row>
    <row r="2230" s="20" customFormat="true" ht="12.75" hidden="false" customHeight="false" outlineLevel="0" collapsed="false">
      <c r="B2230" s="16"/>
      <c r="C2230" s="16"/>
      <c r="G2230" s="31"/>
      <c r="I2230" s="18"/>
    </row>
    <row r="2231" s="20" customFormat="true" ht="12.75" hidden="false" customHeight="false" outlineLevel="0" collapsed="false">
      <c r="B2231" s="16"/>
      <c r="C2231" s="16"/>
      <c r="G2231" s="31"/>
      <c r="I2231" s="18"/>
    </row>
    <row r="2232" s="20" customFormat="true" ht="12.75" hidden="false" customHeight="false" outlineLevel="0" collapsed="false">
      <c r="B2232" s="16"/>
      <c r="C2232" s="16"/>
      <c r="G2232" s="31"/>
      <c r="I2232" s="18"/>
    </row>
    <row r="2233" s="20" customFormat="true" ht="12.75" hidden="false" customHeight="false" outlineLevel="0" collapsed="false">
      <c r="B2233" s="16"/>
      <c r="C2233" s="16"/>
      <c r="G2233" s="31"/>
      <c r="I2233" s="18"/>
    </row>
    <row r="2234" s="20" customFormat="true" ht="12.75" hidden="false" customHeight="false" outlineLevel="0" collapsed="false">
      <c r="B2234" s="16"/>
      <c r="C2234" s="16"/>
      <c r="G2234" s="31"/>
      <c r="I2234" s="18"/>
    </row>
    <row r="2235" s="20" customFormat="true" ht="12.75" hidden="false" customHeight="false" outlineLevel="0" collapsed="false">
      <c r="B2235" s="16"/>
      <c r="C2235" s="16"/>
      <c r="G2235" s="31"/>
      <c r="I2235" s="18"/>
    </row>
    <row r="2236" s="20" customFormat="true" ht="12.75" hidden="false" customHeight="false" outlineLevel="0" collapsed="false">
      <c r="B2236" s="16"/>
      <c r="C2236" s="16"/>
      <c r="G2236" s="31"/>
      <c r="I2236" s="18"/>
    </row>
    <row r="2237" s="20" customFormat="true" ht="12.75" hidden="false" customHeight="false" outlineLevel="0" collapsed="false">
      <c r="B2237" s="16"/>
      <c r="C2237" s="16"/>
      <c r="G2237" s="31"/>
      <c r="I2237" s="18"/>
    </row>
    <row r="2238" s="20" customFormat="true" ht="12.75" hidden="false" customHeight="false" outlineLevel="0" collapsed="false">
      <c r="B2238" s="16"/>
      <c r="C2238" s="16"/>
      <c r="G2238" s="31"/>
      <c r="I2238" s="18"/>
    </row>
    <row r="2239" s="20" customFormat="true" ht="12.75" hidden="false" customHeight="false" outlineLevel="0" collapsed="false">
      <c r="B2239" s="16"/>
      <c r="C2239" s="16"/>
      <c r="G2239" s="31"/>
      <c r="I2239" s="18"/>
    </row>
    <row r="2240" s="20" customFormat="true" ht="12.75" hidden="false" customHeight="false" outlineLevel="0" collapsed="false">
      <c r="B2240" s="16"/>
      <c r="C2240" s="16"/>
      <c r="G2240" s="31"/>
      <c r="I2240" s="18"/>
    </row>
    <row r="2241" s="20" customFormat="true" ht="12.75" hidden="false" customHeight="false" outlineLevel="0" collapsed="false">
      <c r="B2241" s="16"/>
      <c r="C2241" s="16"/>
      <c r="G2241" s="31"/>
      <c r="I2241" s="18"/>
    </row>
    <row r="2242" s="20" customFormat="true" ht="12.75" hidden="false" customHeight="false" outlineLevel="0" collapsed="false">
      <c r="B2242" s="16"/>
      <c r="C2242" s="16"/>
      <c r="G2242" s="31"/>
      <c r="I2242" s="18"/>
    </row>
    <row r="2243" s="20" customFormat="true" ht="12.75" hidden="false" customHeight="false" outlineLevel="0" collapsed="false">
      <c r="B2243" s="16"/>
      <c r="C2243" s="16"/>
      <c r="G2243" s="31"/>
      <c r="I2243" s="18"/>
    </row>
    <row r="2244" s="20" customFormat="true" ht="12.75" hidden="false" customHeight="false" outlineLevel="0" collapsed="false">
      <c r="B2244" s="16"/>
      <c r="C2244" s="16"/>
      <c r="G2244" s="31"/>
      <c r="I2244" s="18"/>
    </row>
    <row r="2245" s="20" customFormat="true" ht="12.75" hidden="false" customHeight="false" outlineLevel="0" collapsed="false">
      <c r="B2245" s="16"/>
      <c r="C2245" s="16"/>
      <c r="G2245" s="31"/>
      <c r="I2245" s="18"/>
    </row>
    <row r="2246" s="20" customFormat="true" ht="12.75" hidden="false" customHeight="false" outlineLevel="0" collapsed="false">
      <c r="B2246" s="16"/>
      <c r="C2246" s="16"/>
      <c r="G2246" s="31"/>
      <c r="I2246" s="18"/>
    </row>
    <row r="2247" s="20" customFormat="true" ht="12.75" hidden="false" customHeight="false" outlineLevel="0" collapsed="false">
      <c r="B2247" s="16"/>
      <c r="C2247" s="16"/>
      <c r="G2247" s="31"/>
      <c r="I2247" s="18"/>
    </row>
    <row r="2248" s="20" customFormat="true" ht="12.75" hidden="false" customHeight="false" outlineLevel="0" collapsed="false">
      <c r="B2248" s="16"/>
      <c r="C2248" s="16"/>
      <c r="G2248" s="31"/>
      <c r="I2248" s="18"/>
    </row>
    <row r="2249" s="20" customFormat="true" ht="12.75" hidden="false" customHeight="false" outlineLevel="0" collapsed="false">
      <c r="B2249" s="16"/>
      <c r="C2249" s="16"/>
      <c r="G2249" s="31"/>
      <c r="I2249" s="18"/>
    </row>
    <row r="2250" s="20" customFormat="true" ht="12.75" hidden="false" customHeight="false" outlineLevel="0" collapsed="false">
      <c r="B2250" s="16"/>
      <c r="C2250" s="16"/>
      <c r="G2250" s="31"/>
      <c r="I2250" s="18"/>
    </row>
    <row r="2251" s="20" customFormat="true" ht="12.75" hidden="false" customHeight="false" outlineLevel="0" collapsed="false">
      <c r="B2251" s="16"/>
      <c r="C2251" s="16"/>
      <c r="G2251" s="31"/>
      <c r="I2251" s="18"/>
    </row>
    <row r="2252" s="20" customFormat="true" ht="12.75" hidden="false" customHeight="false" outlineLevel="0" collapsed="false">
      <c r="B2252" s="16"/>
      <c r="C2252" s="16"/>
      <c r="G2252" s="31"/>
      <c r="I2252" s="18"/>
    </row>
    <row r="2253" s="20" customFormat="true" ht="12.75" hidden="false" customHeight="false" outlineLevel="0" collapsed="false">
      <c r="B2253" s="16"/>
      <c r="C2253" s="16"/>
      <c r="G2253" s="31"/>
      <c r="I2253" s="18"/>
    </row>
    <row r="2254" s="20" customFormat="true" ht="12.75" hidden="false" customHeight="false" outlineLevel="0" collapsed="false">
      <c r="B2254" s="16"/>
      <c r="C2254" s="16"/>
      <c r="G2254" s="31"/>
      <c r="I2254" s="18"/>
    </row>
    <row r="2255" s="20" customFormat="true" ht="12.75" hidden="false" customHeight="false" outlineLevel="0" collapsed="false">
      <c r="B2255" s="16"/>
      <c r="C2255" s="16"/>
      <c r="G2255" s="31"/>
      <c r="I2255" s="18"/>
    </row>
    <row r="2256" s="20" customFormat="true" ht="12.75" hidden="false" customHeight="false" outlineLevel="0" collapsed="false">
      <c r="B2256" s="16"/>
      <c r="C2256" s="16"/>
      <c r="G2256" s="31"/>
      <c r="I2256" s="18"/>
    </row>
    <row r="2257" s="20" customFormat="true" ht="12.75" hidden="false" customHeight="false" outlineLevel="0" collapsed="false">
      <c r="B2257" s="16"/>
      <c r="C2257" s="16"/>
      <c r="G2257" s="31"/>
      <c r="I2257" s="18"/>
    </row>
    <row r="2258" s="20" customFormat="true" ht="12.75" hidden="false" customHeight="false" outlineLevel="0" collapsed="false">
      <c r="B2258" s="16"/>
      <c r="C2258" s="16"/>
      <c r="G2258" s="31"/>
      <c r="I2258" s="18"/>
    </row>
    <row r="2259" s="20" customFormat="true" ht="12.75" hidden="false" customHeight="false" outlineLevel="0" collapsed="false">
      <c r="B2259" s="16"/>
      <c r="C2259" s="16"/>
      <c r="G2259" s="31"/>
      <c r="I2259" s="18"/>
    </row>
    <row r="2260" s="20" customFormat="true" ht="12.75" hidden="false" customHeight="false" outlineLevel="0" collapsed="false">
      <c r="B2260" s="16"/>
      <c r="C2260" s="16"/>
      <c r="G2260" s="31"/>
      <c r="I2260" s="18"/>
    </row>
    <row r="2261" s="20" customFormat="true" ht="12.75" hidden="false" customHeight="false" outlineLevel="0" collapsed="false">
      <c r="B2261" s="16"/>
      <c r="C2261" s="16"/>
      <c r="G2261" s="31"/>
      <c r="I2261" s="18"/>
    </row>
    <row r="2262" s="20" customFormat="true" ht="12.75" hidden="false" customHeight="false" outlineLevel="0" collapsed="false">
      <c r="B2262" s="16"/>
      <c r="C2262" s="16"/>
      <c r="G2262" s="31"/>
      <c r="I2262" s="18"/>
    </row>
    <row r="2263" s="20" customFormat="true" ht="12.75" hidden="false" customHeight="false" outlineLevel="0" collapsed="false">
      <c r="B2263" s="16"/>
      <c r="C2263" s="16"/>
      <c r="G2263" s="31"/>
      <c r="I2263" s="18"/>
    </row>
    <row r="2264" s="20" customFormat="true" ht="12.75" hidden="false" customHeight="false" outlineLevel="0" collapsed="false">
      <c r="B2264" s="16"/>
      <c r="C2264" s="16"/>
      <c r="G2264" s="31"/>
      <c r="I2264" s="18"/>
    </row>
    <row r="2265" s="20" customFormat="true" ht="12.75" hidden="false" customHeight="false" outlineLevel="0" collapsed="false">
      <c r="B2265" s="16"/>
      <c r="C2265" s="16"/>
      <c r="G2265" s="31"/>
      <c r="I2265" s="18"/>
    </row>
    <row r="2266" s="20" customFormat="true" ht="12.75" hidden="false" customHeight="false" outlineLevel="0" collapsed="false">
      <c r="B2266" s="16"/>
      <c r="C2266" s="16"/>
      <c r="G2266" s="31"/>
      <c r="I2266" s="18"/>
    </row>
    <row r="2267" s="20" customFormat="true" ht="12.75" hidden="false" customHeight="false" outlineLevel="0" collapsed="false">
      <c r="B2267" s="16"/>
      <c r="C2267" s="16"/>
      <c r="G2267" s="31"/>
      <c r="I2267" s="18"/>
    </row>
    <row r="2268" s="20" customFormat="true" ht="12.75" hidden="false" customHeight="false" outlineLevel="0" collapsed="false">
      <c r="B2268" s="16"/>
      <c r="C2268" s="16"/>
      <c r="G2268" s="31"/>
      <c r="I2268" s="18"/>
    </row>
    <row r="2269" s="20" customFormat="true" ht="12.75" hidden="false" customHeight="false" outlineLevel="0" collapsed="false">
      <c r="B2269" s="16"/>
      <c r="C2269" s="16"/>
      <c r="G2269" s="31"/>
      <c r="I2269" s="18"/>
    </row>
    <row r="2270" s="20" customFormat="true" ht="12.75" hidden="false" customHeight="false" outlineLevel="0" collapsed="false">
      <c r="B2270" s="16"/>
      <c r="C2270" s="16"/>
      <c r="G2270" s="31"/>
      <c r="I2270" s="18"/>
    </row>
    <row r="2271" s="20" customFormat="true" ht="12.75" hidden="false" customHeight="false" outlineLevel="0" collapsed="false">
      <c r="B2271" s="16"/>
      <c r="C2271" s="16"/>
      <c r="G2271" s="31"/>
      <c r="I2271" s="18"/>
    </row>
    <row r="2272" s="20" customFormat="true" ht="12.75" hidden="false" customHeight="false" outlineLevel="0" collapsed="false">
      <c r="B2272" s="16"/>
      <c r="C2272" s="16"/>
      <c r="G2272" s="31"/>
      <c r="I2272" s="18"/>
    </row>
    <row r="2273" s="20" customFormat="true" ht="12.75" hidden="false" customHeight="false" outlineLevel="0" collapsed="false">
      <c r="B2273" s="16"/>
      <c r="C2273" s="16"/>
      <c r="G2273" s="31"/>
      <c r="I2273" s="18"/>
    </row>
    <row r="2274" s="20" customFormat="true" ht="12.75" hidden="false" customHeight="false" outlineLevel="0" collapsed="false">
      <c r="B2274" s="16"/>
      <c r="C2274" s="16"/>
      <c r="G2274" s="31"/>
      <c r="I2274" s="18"/>
    </row>
    <row r="2275" s="20" customFormat="true" ht="12.75" hidden="false" customHeight="false" outlineLevel="0" collapsed="false">
      <c r="B2275" s="16"/>
      <c r="C2275" s="16"/>
      <c r="G2275" s="31"/>
      <c r="I2275" s="18"/>
    </row>
    <row r="2276" s="20" customFormat="true" ht="12.75" hidden="false" customHeight="false" outlineLevel="0" collapsed="false">
      <c r="B2276" s="16"/>
      <c r="C2276" s="16"/>
      <c r="G2276" s="31"/>
      <c r="I2276" s="18"/>
    </row>
    <row r="2277" s="20" customFormat="true" ht="12.75" hidden="false" customHeight="false" outlineLevel="0" collapsed="false">
      <c r="B2277" s="16"/>
      <c r="C2277" s="16"/>
      <c r="G2277" s="31"/>
      <c r="I2277" s="18"/>
    </row>
    <row r="2278" s="20" customFormat="true" ht="12.75" hidden="false" customHeight="false" outlineLevel="0" collapsed="false">
      <c r="B2278" s="16"/>
      <c r="C2278" s="16"/>
      <c r="G2278" s="31"/>
      <c r="I2278" s="18"/>
    </row>
    <row r="2279" s="20" customFormat="true" ht="12.75" hidden="false" customHeight="false" outlineLevel="0" collapsed="false">
      <c r="B2279" s="16"/>
      <c r="C2279" s="16"/>
      <c r="G2279" s="31"/>
      <c r="I2279" s="18"/>
    </row>
    <row r="2280" s="20" customFormat="true" ht="12.75" hidden="false" customHeight="false" outlineLevel="0" collapsed="false">
      <c r="B2280" s="16"/>
      <c r="C2280" s="16"/>
      <c r="G2280" s="31"/>
      <c r="I2280" s="18"/>
    </row>
    <row r="2281" s="20" customFormat="true" ht="12.75" hidden="false" customHeight="false" outlineLevel="0" collapsed="false">
      <c r="B2281" s="16"/>
      <c r="C2281" s="16"/>
      <c r="G2281" s="31"/>
      <c r="I2281" s="18"/>
    </row>
    <row r="2282" s="20" customFormat="true" ht="12.75" hidden="false" customHeight="false" outlineLevel="0" collapsed="false">
      <c r="B2282" s="16"/>
      <c r="C2282" s="16"/>
      <c r="G2282" s="31"/>
      <c r="I2282" s="18"/>
    </row>
    <row r="2283" s="20" customFormat="true" ht="12.75" hidden="false" customHeight="false" outlineLevel="0" collapsed="false">
      <c r="B2283" s="16"/>
      <c r="C2283" s="16"/>
      <c r="G2283" s="31"/>
      <c r="I2283" s="18"/>
    </row>
    <row r="2284" s="20" customFormat="true" ht="12.75" hidden="false" customHeight="false" outlineLevel="0" collapsed="false">
      <c r="B2284" s="16"/>
      <c r="C2284" s="16"/>
      <c r="G2284" s="31"/>
      <c r="I2284" s="18"/>
    </row>
    <row r="2285" s="20" customFormat="true" ht="12.75" hidden="false" customHeight="false" outlineLevel="0" collapsed="false">
      <c r="B2285" s="16"/>
      <c r="C2285" s="16"/>
      <c r="G2285" s="31"/>
      <c r="I2285" s="18"/>
    </row>
    <row r="2286" s="20" customFormat="true" ht="12.75" hidden="false" customHeight="false" outlineLevel="0" collapsed="false">
      <c r="B2286" s="16"/>
      <c r="C2286" s="16"/>
      <c r="G2286" s="31"/>
      <c r="I2286" s="18"/>
    </row>
    <row r="2287" s="20" customFormat="true" ht="12.75" hidden="false" customHeight="false" outlineLevel="0" collapsed="false">
      <c r="B2287" s="16"/>
      <c r="C2287" s="16"/>
      <c r="G2287" s="31"/>
      <c r="I2287" s="18"/>
    </row>
    <row r="2288" s="20" customFormat="true" ht="12.75" hidden="false" customHeight="false" outlineLevel="0" collapsed="false">
      <c r="B2288" s="16"/>
      <c r="C2288" s="16"/>
      <c r="G2288" s="31"/>
      <c r="I2288" s="18"/>
    </row>
    <row r="2289" s="20" customFormat="true" ht="12.75" hidden="false" customHeight="false" outlineLevel="0" collapsed="false">
      <c r="B2289" s="16"/>
      <c r="C2289" s="16"/>
      <c r="G2289" s="31"/>
      <c r="I2289" s="18"/>
    </row>
    <row r="2290" s="20" customFormat="true" ht="12.75" hidden="false" customHeight="false" outlineLevel="0" collapsed="false">
      <c r="B2290" s="16"/>
      <c r="C2290" s="16"/>
      <c r="G2290" s="31"/>
      <c r="I2290" s="18"/>
    </row>
    <row r="2291" s="20" customFormat="true" ht="12.75" hidden="false" customHeight="false" outlineLevel="0" collapsed="false">
      <c r="B2291" s="16"/>
      <c r="C2291" s="16"/>
      <c r="G2291" s="31"/>
      <c r="I2291" s="18"/>
    </row>
    <row r="2292" s="20" customFormat="true" ht="12.75" hidden="false" customHeight="false" outlineLevel="0" collapsed="false">
      <c r="B2292" s="16"/>
      <c r="C2292" s="16"/>
      <c r="G2292" s="31"/>
      <c r="I2292" s="18"/>
    </row>
    <row r="2293" s="20" customFormat="true" ht="12.75" hidden="false" customHeight="false" outlineLevel="0" collapsed="false">
      <c r="B2293" s="16"/>
      <c r="C2293" s="16"/>
      <c r="G2293" s="31"/>
      <c r="I2293" s="18"/>
    </row>
    <row r="2294" s="20" customFormat="true" ht="12.75" hidden="false" customHeight="false" outlineLevel="0" collapsed="false">
      <c r="B2294" s="16"/>
      <c r="C2294" s="16"/>
      <c r="G2294" s="31"/>
      <c r="I2294" s="18"/>
    </row>
    <row r="2295" s="20" customFormat="true" ht="12.75" hidden="false" customHeight="false" outlineLevel="0" collapsed="false">
      <c r="B2295" s="16"/>
      <c r="C2295" s="16"/>
      <c r="G2295" s="31"/>
      <c r="I2295" s="18"/>
    </row>
    <row r="2296" s="20" customFormat="true" ht="12.75" hidden="false" customHeight="false" outlineLevel="0" collapsed="false">
      <c r="B2296" s="16"/>
      <c r="C2296" s="16"/>
      <c r="G2296" s="31"/>
      <c r="I2296" s="18"/>
    </row>
    <row r="2297" s="20" customFormat="true" ht="12.75" hidden="false" customHeight="false" outlineLevel="0" collapsed="false">
      <c r="B2297" s="16"/>
      <c r="C2297" s="16"/>
      <c r="G2297" s="31"/>
      <c r="I2297" s="18"/>
    </row>
    <row r="2298" s="20" customFormat="true" ht="12.75" hidden="false" customHeight="false" outlineLevel="0" collapsed="false">
      <c r="B2298" s="16"/>
      <c r="C2298" s="16"/>
      <c r="G2298" s="31"/>
      <c r="I2298" s="18"/>
    </row>
    <row r="2299" s="20" customFormat="true" ht="12.75" hidden="false" customHeight="false" outlineLevel="0" collapsed="false">
      <c r="B2299" s="16"/>
      <c r="C2299" s="16"/>
      <c r="G2299" s="31"/>
      <c r="I2299" s="18"/>
    </row>
    <row r="2300" s="20" customFormat="true" ht="12.75" hidden="false" customHeight="false" outlineLevel="0" collapsed="false">
      <c r="B2300" s="16"/>
      <c r="C2300" s="16"/>
      <c r="G2300" s="31"/>
      <c r="I2300" s="18"/>
    </row>
    <row r="2301" s="20" customFormat="true" ht="12.75" hidden="false" customHeight="false" outlineLevel="0" collapsed="false">
      <c r="B2301" s="16"/>
      <c r="C2301" s="16"/>
      <c r="G2301" s="31"/>
      <c r="I2301" s="18"/>
    </row>
    <row r="2302" s="20" customFormat="true" ht="12.75" hidden="false" customHeight="false" outlineLevel="0" collapsed="false">
      <c r="B2302" s="16"/>
      <c r="C2302" s="16"/>
      <c r="G2302" s="31"/>
      <c r="I2302" s="18"/>
    </row>
    <row r="2303" s="20" customFormat="true" ht="12.75" hidden="false" customHeight="false" outlineLevel="0" collapsed="false">
      <c r="B2303" s="16"/>
      <c r="C2303" s="16"/>
      <c r="G2303" s="31"/>
      <c r="I2303" s="18"/>
    </row>
    <row r="2304" s="20" customFormat="true" ht="12.75" hidden="false" customHeight="false" outlineLevel="0" collapsed="false">
      <c r="B2304" s="16"/>
      <c r="C2304" s="16"/>
      <c r="G2304" s="31"/>
      <c r="I2304" s="18"/>
    </row>
    <row r="2305" s="20" customFormat="true" ht="12.75" hidden="false" customHeight="false" outlineLevel="0" collapsed="false">
      <c r="B2305" s="16"/>
      <c r="C2305" s="16"/>
      <c r="G2305" s="31"/>
      <c r="I2305" s="18"/>
    </row>
    <row r="2306" s="20" customFormat="true" ht="12.75" hidden="false" customHeight="false" outlineLevel="0" collapsed="false">
      <c r="B2306" s="16"/>
      <c r="C2306" s="16"/>
      <c r="G2306" s="31"/>
      <c r="I2306" s="18"/>
    </row>
    <row r="2307" s="20" customFormat="true" ht="12.75" hidden="false" customHeight="false" outlineLevel="0" collapsed="false">
      <c r="B2307" s="16"/>
      <c r="C2307" s="16"/>
      <c r="G2307" s="31"/>
      <c r="I2307" s="18"/>
    </row>
    <row r="2308" s="20" customFormat="true" ht="12.75" hidden="false" customHeight="false" outlineLevel="0" collapsed="false">
      <c r="B2308" s="16"/>
      <c r="C2308" s="16"/>
      <c r="G2308" s="31"/>
      <c r="I2308" s="18"/>
    </row>
    <row r="2309" s="20" customFormat="true" ht="12.75" hidden="false" customHeight="false" outlineLevel="0" collapsed="false">
      <c r="B2309" s="16"/>
      <c r="C2309" s="16"/>
      <c r="G2309" s="31"/>
      <c r="I2309" s="18"/>
    </row>
    <row r="2310" s="20" customFormat="true" ht="12.75" hidden="false" customHeight="false" outlineLevel="0" collapsed="false">
      <c r="B2310" s="16"/>
      <c r="C2310" s="16"/>
      <c r="G2310" s="31"/>
      <c r="I2310" s="18"/>
    </row>
    <row r="2311" s="20" customFormat="true" ht="12.75" hidden="false" customHeight="false" outlineLevel="0" collapsed="false">
      <c r="B2311" s="16"/>
      <c r="C2311" s="16"/>
      <c r="G2311" s="31"/>
      <c r="I2311" s="18"/>
    </row>
    <row r="2312" s="20" customFormat="true" ht="12.75" hidden="false" customHeight="false" outlineLevel="0" collapsed="false">
      <c r="B2312" s="16"/>
      <c r="C2312" s="16"/>
      <c r="G2312" s="31"/>
      <c r="I2312" s="18"/>
    </row>
    <row r="2313" s="20" customFormat="true" ht="12.75" hidden="false" customHeight="false" outlineLevel="0" collapsed="false">
      <c r="B2313" s="16"/>
      <c r="C2313" s="16"/>
      <c r="G2313" s="31"/>
      <c r="I2313" s="18"/>
    </row>
    <row r="2314" s="20" customFormat="true" ht="12.75" hidden="false" customHeight="false" outlineLevel="0" collapsed="false">
      <c r="B2314" s="16"/>
      <c r="C2314" s="16"/>
      <c r="G2314" s="31"/>
      <c r="I2314" s="18"/>
    </row>
    <row r="2315" s="20" customFormat="true" ht="12.75" hidden="false" customHeight="false" outlineLevel="0" collapsed="false">
      <c r="B2315" s="16"/>
      <c r="C2315" s="16"/>
      <c r="G2315" s="31"/>
      <c r="I2315" s="18"/>
    </row>
    <row r="2316" s="20" customFormat="true" ht="12.75" hidden="false" customHeight="false" outlineLevel="0" collapsed="false">
      <c r="B2316" s="16"/>
      <c r="C2316" s="16"/>
      <c r="G2316" s="31"/>
      <c r="I2316" s="18"/>
    </row>
    <row r="2317" s="20" customFormat="true" ht="12.75" hidden="false" customHeight="false" outlineLevel="0" collapsed="false">
      <c r="B2317" s="16"/>
      <c r="C2317" s="16"/>
      <c r="G2317" s="31"/>
      <c r="I2317" s="18"/>
    </row>
    <row r="2318" s="20" customFormat="true" ht="12.75" hidden="false" customHeight="false" outlineLevel="0" collapsed="false">
      <c r="B2318" s="16"/>
      <c r="C2318" s="16"/>
      <c r="G2318" s="31"/>
      <c r="I2318" s="18"/>
    </row>
    <row r="2319" s="20" customFormat="true" ht="12.75" hidden="false" customHeight="false" outlineLevel="0" collapsed="false">
      <c r="B2319" s="16"/>
      <c r="C2319" s="16"/>
      <c r="G2319" s="31"/>
      <c r="I2319" s="18"/>
    </row>
    <row r="2320" s="20" customFormat="true" ht="12.75" hidden="false" customHeight="false" outlineLevel="0" collapsed="false">
      <c r="B2320" s="16"/>
      <c r="C2320" s="16"/>
      <c r="G2320" s="31"/>
      <c r="I2320" s="18"/>
    </row>
    <row r="2321" s="20" customFormat="true" ht="12.75" hidden="false" customHeight="false" outlineLevel="0" collapsed="false">
      <c r="B2321" s="16"/>
      <c r="C2321" s="16"/>
      <c r="G2321" s="31"/>
      <c r="I2321" s="18"/>
    </row>
    <row r="2322" s="20" customFormat="true" ht="12.75" hidden="false" customHeight="false" outlineLevel="0" collapsed="false">
      <c r="B2322" s="16"/>
      <c r="C2322" s="16"/>
      <c r="G2322" s="31"/>
      <c r="I2322" s="18"/>
    </row>
    <row r="2323" s="20" customFormat="true" ht="12.75" hidden="false" customHeight="false" outlineLevel="0" collapsed="false">
      <c r="B2323" s="16"/>
      <c r="C2323" s="16"/>
      <c r="G2323" s="31"/>
      <c r="I2323" s="18"/>
    </row>
    <row r="2324" s="20" customFormat="true" ht="12.75" hidden="false" customHeight="false" outlineLevel="0" collapsed="false">
      <c r="B2324" s="16"/>
      <c r="C2324" s="16"/>
      <c r="G2324" s="31"/>
      <c r="I2324" s="18"/>
    </row>
    <row r="2325" s="20" customFormat="true" ht="12.75" hidden="false" customHeight="false" outlineLevel="0" collapsed="false">
      <c r="B2325" s="16"/>
      <c r="C2325" s="16"/>
      <c r="G2325" s="31"/>
      <c r="I2325" s="18"/>
    </row>
    <row r="2326" s="20" customFormat="true" ht="12.75" hidden="false" customHeight="false" outlineLevel="0" collapsed="false">
      <c r="B2326" s="16"/>
      <c r="C2326" s="16"/>
      <c r="G2326" s="31"/>
      <c r="I2326" s="18"/>
    </row>
    <row r="2327" s="20" customFormat="true" ht="12.75" hidden="false" customHeight="false" outlineLevel="0" collapsed="false">
      <c r="B2327" s="16"/>
      <c r="C2327" s="16"/>
      <c r="G2327" s="31"/>
      <c r="I2327" s="18"/>
    </row>
    <row r="2328" s="20" customFormat="true" ht="12.75" hidden="false" customHeight="false" outlineLevel="0" collapsed="false">
      <c r="B2328" s="16"/>
      <c r="C2328" s="16"/>
      <c r="G2328" s="31"/>
      <c r="I2328" s="18"/>
    </row>
    <row r="2329" s="20" customFormat="true" ht="12.75" hidden="false" customHeight="false" outlineLevel="0" collapsed="false">
      <c r="B2329" s="16"/>
      <c r="C2329" s="16"/>
      <c r="G2329" s="31"/>
      <c r="I2329" s="18"/>
    </row>
    <row r="2330" s="20" customFormat="true" ht="12.75" hidden="false" customHeight="false" outlineLevel="0" collapsed="false">
      <c r="B2330" s="16"/>
      <c r="C2330" s="16"/>
      <c r="G2330" s="31"/>
      <c r="I2330" s="18"/>
    </row>
    <row r="2331" s="20" customFormat="true" ht="12.75" hidden="false" customHeight="false" outlineLevel="0" collapsed="false">
      <c r="B2331" s="16"/>
      <c r="C2331" s="16"/>
      <c r="G2331" s="31"/>
      <c r="I2331" s="18"/>
    </row>
    <row r="2332" customFormat="false" ht="12.75" hidden="false" customHeight="false" outlineLevel="0" collapsed="false">
      <c r="A2332" s="20"/>
      <c r="B2332" s="16"/>
      <c r="C2332" s="16"/>
      <c r="D2332" s="20"/>
      <c r="E2332" s="20"/>
      <c r="F2332" s="20"/>
      <c r="G2332" s="31"/>
      <c r="H2332" s="20"/>
      <c r="I2332" s="18"/>
      <c r="J2332" s="20"/>
      <c r="K2332" s="20"/>
      <c r="L2332" s="20"/>
    </row>
    <row r="2333" customFormat="false" ht="12.75" hidden="false" customHeight="false" outlineLevel="0" collapsed="false">
      <c r="A2333" s="20"/>
      <c r="B2333" s="16"/>
      <c r="C2333" s="16"/>
      <c r="D2333" s="20"/>
      <c r="E2333" s="20"/>
      <c r="F2333" s="20"/>
      <c r="G2333" s="31"/>
      <c r="H2333" s="20"/>
      <c r="I2333" s="18"/>
      <c r="J2333" s="20"/>
      <c r="K2333" s="20"/>
      <c r="L2333" s="20"/>
    </row>
    <row r="2334" customFormat="false" ht="12.75" hidden="false" customHeight="false" outlineLevel="0" collapsed="false">
      <c r="A2334" s="20"/>
      <c r="B2334" s="16"/>
      <c r="C2334" s="16"/>
      <c r="D2334" s="20"/>
      <c r="E2334" s="20"/>
      <c r="F2334" s="20"/>
      <c r="G2334" s="31"/>
      <c r="H2334" s="20"/>
      <c r="I2334" s="18"/>
      <c r="J2334" s="20"/>
      <c r="K2334" s="20"/>
      <c r="L2334" s="20"/>
    </row>
    <row r="2335" customFormat="false" ht="12.75" hidden="false" customHeight="false" outlineLevel="0" collapsed="false">
      <c r="A2335" s="20"/>
      <c r="B2335" s="16"/>
      <c r="C2335" s="16"/>
      <c r="D2335" s="20"/>
      <c r="E2335" s="20"/>
      <c r="F2335" s="20"/>
      <c r="G2335" s="31"/>
      <c r="H2335" s="20"/>
      <c r="I2335" s="18"/>
      <c r="J2335" s="20"/>
      <c r="K2335" s="20"/>
      <c r="L2335" s="20"/>
    </row>
    <row r="2336" customFormat="false" ht="12.75" hidden="false" customHeight="false" outlineLevel="0" collapsed="false">
      <c r="A2336" s="20"/>
      <c r="B2336" s="16"/>
      <c r="C2336" s="16"/>
      <c r="D2336" s="20"/>
      <c r="E2336" s="20"/>
      <c r="F2336" s="20"/>
      <c r="G2336" s="31"/>
      <c r="H2336" s="20"/>
      <c r="I2336" s="18"/>
      <c r="J2336" s="20"/>
      <c r="K2336" s="20"/>
      <c r="L2336" s="20"/>
    </row>
    <row r="2337" customFormat="false" ht="12.75" hidden="false" customHeight="false" outlineLevel="0" collapsed="false">
      <c r="A2337" s="20"/>
      <c r="B2337" s="16"/>
      <c r="C2337" s="16"/>
      <c r="D2337" s="20"/>
      <c r="E2337" s="20"/>
      <c r="F2337" s="20"/>
      <c r="G2337" s="31"/>
      <c r="H2337" s="20"/>
      <c r="I2337" s="18"/>
      <c r="J2337" s="20"/>
      <c r="K2337" s="20"/>
      <c r="L2337" s="20"/>
    </row>
    <row r="2338" customFormat="false" ht="12.75" hidden="false" customHeight="false" outlineLevel="0" collapsed="false">
      <c r="A2338" s="20"/>
      <c r="B2338" s="16"/>
      <c r="C2338" s="16"/>
      <c r="D2338" s="20"/>
      <c r="E2338" s="20"/>
      <c r="F2338" s="20"/>
      <c r="G2338" s="31"/>
      <c r="H2338" s="20"/>
      <c r="I2338" s="18"/>
      <c r="J2338" s="20"/>
      <c r="K2338" s="20"/>
      <c r="L2338" s="20"/>
    </row>
    <row r="2339" customFormat="false" ht="12.75" hidden="false" customHeight="false" outlineLevel="0" collapsed="false">
      <c r="A2339" s="20"/>
      <c r="B2339" s="16"/>
      <c r="C2339" s="16"/>
      <c r="D2339" s="20"/>
      <c r="E2339" s="20"/>
      <c r="F2339" s="20"/>
      <c r="G2339" s="31"/>
      <c r="H2339" s="20"/>
      <c r="I2339" s="18"/>
      <c r="J2339" s="20"/>
      <c r="K2339" s="20"/>
      <c r="L2339" s="20"/>
    </row>
    <row r="2340" customFormat="false" ht="12.75" hidden="false" customHeight="false" outlineLevel="0" collapsed="false">
      <c r="A2340" s="20"/>
      <c r="B2340" s="16"/>
      <c r="C2340" s="16"/>
      <c r="D2340" s="20"/>
      <c r="E2340" s="20"/>
      <c r="F2340" s="20"/>
      <c r="G2340" s="31"/>
      <c r="H2340" s="20"/>
      <c r="I2340" s="18"/>
      <c r="J2340" s="20"/>
      <c r="K2340" s="20"/>
      <c r="L2340" s="20"/>
    </row>
    <row r="2341" customFormat="false" ht="12.75" hidden="false" customHeight="false" outlineLevel="0" collapsed="false">
      <c r="A2341" s="20"/>
      <c r="B2341" s="16"/>
      <c r="C2341" s="16"/>
      <c r="D2341" s="20"/>
      <c r="E2341" s="20"/>
      <c r="F2341" s="20"/>
      <c r="G2341" s="31"/>
      <c r="H2341" s="20"/>
      <c r="I2341" s="18"/>
      <c r="J2341" s="20"/>
      <c r="K2341" s="20"/>
      <c r="L2341" s="20"/>
    </row>
    <row r="2342" customFormat="false" ht="12.75" hidden="false" customHeight="false" outlineLevel="0" collapsed="false">
      <c r="A2342" s="20"/>
      <c r="B2342" s="16"/>
      <c r="C2342" s="16"/>
      <c r="D2342" s="20"/>
      <c r="E2342" s="20"/>
      <c r="F2342" s="20"/>
      <c r="G2342" s="31"/>
      <c r="H2342" s="20"/>
      <c r="I2342" s="18"/>
      <c r="J2342" s="20"/>
      <c r="K2342" s="20"/>
      <c r="L2342" s="20"/>
    </row>
    <row r="2343" customFormat="false" ht="12.75" hidden="false" customHeight="false" outlineLevel="0" collapsed="false">
      <c r="A2343" s="20"/>
      <c r="B2343" s="16"/>
      <c r="C2343" s="16"/>
      <c r="D2343" s="20"/>
      <c r="E2343" s="20"/>
      <c r="F2343" s="20"/>
      <c r="G2343" s="31"/>
      <c r="H2343" s="20"/>
      <c r="I2343" s="18"/>
      <c r="J2343" s="20"/>
      <c r="K2343" s="20"/>
      <c r="L2343" s="20"/>
    </row>
    <row r="2344" customFormat="false" ht="12.75" hidden="false" customHeight="false" outlineLevel="0" collapsed="false">
      <c r="A2344" s="20"/>
      <c r="B2344" s="16"/>
      <c r="C2344" s="16"/>
      <c r="D2344" s="20"/>
      <c r="E2344" s="20"/>
      <c r="F2344" s="20"/>
      <c r="G2344" s="31"/>
      <c r="H2344" s="20"/>
      <c r="I2344" s="18"/>
      <c r="J2344" s="20"/>
      <c r="K2344" s="20"/>
      <c r="L2344" s="20"/>
    </row>
    <row r="2345" customFormat="false" ht="12.75" hidden="false" customHeight="false" outlineLevel="0" collapsed="false">
      <c r="A2345" s="20"/>
      <c r="B2345" s="16"/>
      <c r="C2345" s="16"/>
      <c r="D2345" s="20"/>
      <c r="E2345" s="20"/>
      <c r="F2345" s="20"/>
      <c r="G2345" s="31"/>
      <c r="H2345" s="20"/>
      <c r="I2345" s="18"/>
      <c r="J2345" s="20"/>
      <c r="K2345" s="20"/>
      <c r="L2345" s="20"/>
    </row>
    <row r="2346" customFormat="false" ht="12.75" hidden="false" customHeight="false" outlineLevel="0" collapsed="false">
      <c r="A2346" s="20"/>
      <c r="B2346" s="16"/>
      <c r="C2346" s="16"/>
      <c r="D2346" s="20"/>
      <c r="E2346" s="20"/>
      <c r="F2346" s="20"/>
      <c r="G2346" s="31"/>
      <c r="H2346" s="20"/>
      <c r="I2346" s="18"/>
      <c r="J2346" s="20"/>
      <c r="K2346" s="20"/>
      <c r="L2346" s="20"/>
    </row>
    <row r="2347" customFormat="false" ht="12.75" hidden="false" customHeight="false" outlineLevel="0" collapsed="false">
      <c r="A2347" s="20"/>
      <c r="B2347" s="16"/>
      <c r="C2347" s="16"/>
      <c r="D2347" s="20"/>
      <c r="E2347" s="20"/>
      <c r="F2347" s="20"/>
      <c r="G2347" s="31"/>
      <c r="H2347" s="20"/>
      <c r="I2347" s="18"/>
      <c r="J2347" s="20"/>
      <c r="K2347" s="20"/>
      <c r="L2347" s="20"/>
    </row>
    <row r="2348" customFormat="false" ht="12.75" hidden="false" customHeight="false" outlineLevel="0" collapsed="false">
      <c r="A2348" s="20"/>
      <c r="B2348" s="16"/>
      <c r="C2348" s="16"/>
      <c r="D2348" s="20"/>
      <c r="E2348" s="20"/>
      <c r="F2348" s="20"/>
      <c r="G2348" s="31"/>
      <c r="H2348" s="20"/>
      <c r="I2348" s="18"/>
      <c r="J2348" s="20"/>
      <c r="K2348" s="20"/>
      <c r="L2348" s="20"/>
    </row>
    <row r="2349" customFormat="false" ht="12.75" hidden="false" customHeight="false" outlineLevel="0" collapsed="false">
      <c r="A2349" s="20"/>
      <c r="B2349" s="16"/>
      <c r="C2349" s="16"/>
      <c r="D2349" s="20"/>
      <c r="E2349" s="20"/>
      <c r="F2349" s="20"/>
      <c r="G2349" s="31"/>
      <c r="H2349" s="20"/>
      <c r="I2349" s="18"/>
      <c r="J2349" s="20"/>
      <c r="K2349" s="20"/>
      <c r="L2349" s="20"/>
    </row>
    <row r="2350" customFormat="false" ht="12.75" hidden="false" customHeight="false" outlineLevel="0" collapsed="false">
      <c r="A2350" s="20"/>
      <c r="B2350" s="16"/>
      <c r="C2350" s="16"/>
      <c r="D2350" s="20"/>
      <c r="E2350" s="20"/>
      <c r="F2350" s="20"/>
      <c r="G2350" s="31"/>
      <c r="H2350" s="20"/>
      <c r="I2350" s="18"/>
      <c r="J2350" s="20"/>
      <c r="K2350" s="20"/>
      <c r="L2350" s="20"/>
    </row>
    <row r="2351" customFormat="false" ht="12.75" hidden="false" customHeight="false" outlineLevel="0" collapsed="false">
      <c r="A2351" s="20"/>
      <c r="B2351" s="16"/>
      <c r="C2351" s="16"/>
      <c r="D2351" s="20"/>
      <c r="E2351" s="20"/>
      <c r="F2351" s="20"/>
      <c r="G2351" s="31"/>
      <c r="H2351" s="20"/>
      <c r="I2351" s="18"/>
      <c r="J2351" s="20"/>
      <c r="K2351" s="20"/>
      <c r="L2351" s="20"/>
    </row>
    <row r="2352" customFormat="false" ht="12.75" hidden="false" customHeight="false" outlineLevel="0" collapsed="false">
      <c r="A2352" s="20"/>
      <c r="B2352" s="16"/>
      <c r="C2352" s="16"/>
      <c r="D2352" s="20"/>
      <c r="E2352" s="20"/>
      <c r="F2352" s="20"/>
      <c r="G2352" s="31"/>
      <c r="H2352" s="20"/>
      <c r="I2352" s="18"/>
      <c r="J2352" s="20"/>
      <c r="K2352" s="20"/>
      <c r="L2352" s="20"/>
    </row>
    <row r="2353" customFormat="false" ht="12.75" hidden="false" customHeight="false" outlineLevel="0" collapsed="false">
      <c r="A2353" s="20"/>
      <c r="B2353" s="16"/>
      <c r="C2353" s="16"/>
      <c r="D2353" s="20"/>
      <c r="E2353" s="20"/>
      <c r="F2353" s="20"/>
      <c r="G2353" s="31"/>
      <c r="H2353" s="20"/>
      <c r="I2353" s="18"/>
      <c r="J2353" s="20"/>
      <c r="K2353" s="20"/>
      <c r="L2353" s="20"/>
    </row>
    <row r="2354" customFormat="false" ht="12.75" hidden="false" customHeight="false" outlineLevel="0" collapsed="false">
      <c r="A2354" s="20"/>
      <c r="B2354" s="16"/>
      <c r="C2354" s="16"/>
      <c r="D2354" s="20"/>
      <c r="E2354" s="20"/>
      <c r="F2354" s="20"/>
      <c r="G2354" s="31"/>
      <c r="H2354" s="20"/>
      <c r="I2354" s="18"/>
      <c r="J2354" s="20"/>
      <c r="K2354" s="20"/>
      <c r="L2354" s="20"/>
    </row>
    <row r="2355" customFormat="false" ht="12.75" hidden="false" customHeight="false" outlineLevel="0" collapsed="false">
      <c r="A2355" s="20"/>
      <c r="B2355" s="16"/>
      <c r="C2355" s="16"/>
      <c r="D2355" s="20"/>
      <c r="E2355" s="20"/>
      <c r="F2355" s="20"/>
      <c r="G2355" s="31"/>
      <c r="H2355" s="20"/>
      <c r="I2355" s="18"/>
      <c r="J2355" s="20"/>
      <c r="K2355" s="20"/>
      <c r="L2355" s="20"/>
    </row>
  </sheetData>
  <mergeCells count="1">
    <mergeCell ref="E1:G1"/>
  </mergeCells>
  <conditionalFormatting sqref="I3:I1504 H3:H1506">
    <cfRule type="cellIs" priority="2" operator="equal" aboveAverage="0" equalAverage="0" bottom="0" percent="0" rank="0" text="" dxfId="0">
      <formula>"changed"</formula>
    </cfRule>
  </conditionalFormatting>
  <printOptions headings="false" gridLines="true" gridLinesSet="true" horizontalCentered="false" verticalCentered="false"/>
  <pageMargins left="0.65" right="0.470138888888889" top="0.629861111111111" bottom="0.479861111111111" header="0.379861111111111" footer="0.35"/>
  <pageSetup paperSize="9" scale="100" fitToWidth="1" fitToHeight="30" pageOrder="downThenOver" orientation="portrait" blackAndWhite="false" draft="false" cellComments="none" horizontalDpi="300" verticalDpi="300" copies="1"/>
  <headerFooter differentFirst="false" differentOddEven="false">
    <oddHeader>&amp;LNUTS Correspondance Table (1995 - 1999)</oddHeader>
    <oddFooter>&amp;LEUROSTAT unit E4 / O.Heiden&amp;CPage &amp;P (&amp;N)&amp;R Final version 05/06/2009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2002-11-12T09:38:16Z</dcterms:created>
  <dc:creator>Oliver Heiden</dc:creator>
  <dc:description/>
  <dc:language>de-DE</dc:language>
  <cp:lastModifiedBy>heideor</cp:lastModifiedBy>
  <cp:lastPrinted>2011-01-26T16:44:17Z</cp:lastPrinted>
  <dcterms:modified xsi:type="dcterms:W3CDTF">2011-01-26T16:54:13Z</dcterms:modified>
  <cp:revision>0</cp:revision>
  <dc:subject/>
  <dc:title>NUTS 1995-1999</dc:title>
</cp:coreProperties>
</file>